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<sst xmlns="http://schemas.openxmlformats.org/spreadsheetml/2006/main" count="1302" uniqueCount="561">
  <si>
    <t xml:space="preserve">S.No.</t>
  </si>
  <si>
    <t xml:space="preserve">Student Name</t>
  </si>
  <si>
    <t xml:space="preserve">DOB (DD/MM/YYYY)</t>
  </si>
  <si>
    <t xml:space="preserve">Father Name</t>
  </si>
  <si>
    <t xml:space="preserve">Mother Name</t>
  </si>
  <si>
    <t xml:space="preserve">Gender</t>
  </si>
  <si>
    <t xml:space="preserve">Caste</t>
  </si>
  <si>
    <t xml:space="preserve">Minority Status</t>
  </si>
  <si>
    <t xml:space="preserve">Person With Disability</t>
  </si>
  <si>
    <t xml:space="preserve">Parent Annual Income (In Rs.)</t>
  </si>
  <si>
    <t xml:space="preserve">Email Id</t>
  </si>
  <si>
    <t xml:space="preserve">Mobile No.</t>
  </si>
  <si>
    <t xml:space="preserve">Village</t>
  </si>
  <si>
    <t xml:space="preserve">City</t>
  </si>
  <si>
    <t xml:space="preserve">Tehsil</t>
  </si>
  <si>
    <t xml:space="preserve">District</t>
  </si>
  <si>
    <t xml:space="preserve">State</t>
  </si>
  <si>
    <t xml:space="preserve">Pin Code</t>
  </si>
  <si>
    <t xml:space="preserve">PALLABI DEY </t>
  </si>
  <si>
    <t xml:space="preserve">BINOY KUMAR DEY </t>
  </si>
  <si>
    <t xml:space="preserve">ALPANA DEY </t>
  </si>
  <si>
    <t xml:space="preserve">F</t>
  </si>
  <si>
    <t xml:space="preserve">BC-I</t>
  </si>
  <si>
    <t xml:space="preserve">N.A.</t>
  </si>
  <si>
    <t xml:space="preserve">NA</t>
  </si>
  <si>
    <t xml:space="preserve">pallabigts@gmail.com</t>
  </si>
  <si>
    <t xml:space="preserve">Jagannathpur</t>
  </si>
  <si>
    <t xml:space="preserve">Ghatsila</t>
  </si>
  <si>
    <t xml:space="preserve">Dhalbhumgarh</t>
  </si>
  <si>
    <t xml:space="preserve">East singhbhum</t>
  </si>
  <si>
    <t xml:space="preserve">JHARKHAND</t>
  </si>
  <si>
    <t xml:space="preserve">SHATARUPA PALT</t>
  </si>
  <si>
    <t xml:space="preserve">MANINDRA NATH PALIT</t>
  </si>
  <si>
    <t xml:space="preserve">SWAGATA PALIT </t>
  </si>
  <si>
    <t xml:space="preserve">GEN </t>
  </si>
  <si>
    <t xml:space="preserve">satrupapalit93@gmail.com</t>
  </si>
  <si>
    <t xml:space="preserve">Chakulia</t>
  </si>
  <si>
    <t xml:space="preserve">ABHAY KUMAR MISHRA</t>
  </si>
  <si>
    <t xml:space="preserve">SWAPAN LATA MISHRA</t>
  </si>
  <si>
    <t xml:space="preserve">PUSPA LATTTA MISHRA</t>
  </si>
  <si>
    <t xml:space="preserve">M</t>
  </si>
  <si>
    <t xml:space="preserve">abhaykumar96@gmail.com</t>
  </si>
  <si>
    <t xml:space="preserve">paiknagari</t>
  </si>
  <si>
    <t xml:space="preserve">jamshedpur</t>
  </si>
  <si>
    <t xml:space="preserve">baharagora</t>
  </si>
  <si>
    <t xml:space="preserve">Jhakhand</t>
  </si>
  <si>
    <t xml:space="preserve">MANOJ KUMAR GIRI</t>
  </si>
  <si>
    <t xml:space="preserve">DEB DAS GIRI </t>
  </si>
  <si>
    <t xml:space="preserve">BANI RANI GIRI </t>
  </si>
  <si>
    <t xml:space="preserve">OBC </t>
  </si>
  <si>
    <t xml:space="preserve">manojgiri331418@gmail.com</t>
  </si>
  <si>
    <t xml:space="preserve">Manusmuria</t>
  </si>
  <si>
    <t xml:space="preserve">BAHARAGORA</t>
  </si>
  <si>
    <t xml:space="preserve">RANJITA BERA</t>
  </si>
  <si>
    <t xml:space="preserve">BALARAM BERA </t>
  </si>
  <si>
    <t xml:space="preserve">LAXMI MANI BERA </t>
  </si>
  <si>
    <t xml:space="preserve">ranjitabera12@gmail.com</t>
  </si>
  <si>
    <t xml:space="preserve">Handa</t>
  </si>
  <si>
    <t xml:space="preserve">Bangriposi</t>
  </si>
  <si>
    <t xml:space="preserve">Mayurbhamnj</t>
  </si>
  <si>
    <t xml:space="preserve">Odisha</t>
  </si>
  <si>
    <t xml:space="preserve">PADMA NAYAK </t>
  </si>
  <si>
    <t xml:space="preserve">ANIL KUMAR NAYAK </t>
  </si>
  <si>
    <t xml:space="preserve">JITA NAYAK </t>
  </si>
  <si>
    <t xml:space="preserve">SC </t>
  </si>
  <si>
    <t xml:space="preserve">padmanayak031@gmail.com</t>
  </si>
  <si>
    <t xml:space="preserve">Hatidahar</t>
  </si>
  <si>
    <t xml:space="preserve">Ghatshila</t>
  </si>
  <si>
    <t xml:space="preserve">gurabanda</t>
  </si>
  <si>
    <t xml:space="preserve">PRAMILA MAJHI </t>
  </si>
  <si>
    <t xml:space="preserve">JOGENDRA MAJHI </t>
  </si>
  <si>
    <t xml:space="preserve">SALMA MAJHI</t>
  </si>
  <si>
    <t xml:space="preserve">ST</t>
  </si>
  <si>
    <t xml:space="preserve">pramilamajhi70@gmail.com</t>
  </si>
  <si>
    <t xml:space="preserve">Terenga</t>
  </si>
  <si>
    <t xml:space="preserve">Musaboni</t>
  </si>
  <si>
    <t xml:space="preserve">BOBY SHAW </t>
  </si>
  <si>
    <t xml:space="preserve">RAKHOHARI SHAW </t>
  </si>
  <si>
    <t xml:space="preserve">SABETA SHAW </t>
  </si>
  <si>
    <t xml:space="preserve">BABITA@GMAIL.COM</t>
  </si>
  <si>
    <t xml:space="preserve">PATPUR</t>
  </si>
  <si>
    <t xml:space="preserve">EAST SINGHBHUM</t>
  </si>
  <si>
    <t xml:space="preserve">MALTI MURMU</t>
  </si>
  <si>
    <t xml:space="preserve">MAJHIYA MURMU</t>
  </si>
  <si>
    <t xml:space="preserve">DHANI MURMU</t>
  </si>
  <si>
    <t xml:space="preserve">malatimurmu1987@gmail.com</t>
  </si>
  <si>
    <t xml:space="preserve">Narsinghbahal</t>
  </si>
  <si>
    <t xml:space="preserve">Dumuria</t>
  </si>
  <si>
    <t xml:space="preserve">MAINO SOREN </t>
  </si>
  <si>
    <t xml:space="preserve">JAGAT KUMAR SOREN </t>
  </si>
  <si>
    <t xml:space="preserve">PUNIA SOREN </t>
  </si>
  <si>
    <t xml:space="preserve">sorenmaino1@gmail.com</t>
  </si>
  <si>
    <t xml:space="preserve">Tilaboni</t>
  </si>
  <si>
    <t xml:space="preserve">Musabani</t>
  </si>
  <si>
    <t xml:space="preserve">SHIVA SAHU </t>
  </si>
  <si>
    <t xml:space="preserve">DEV DUTT SAHU </t>
  </si>
  <si>
    <t xml:space="preserve">SUGANDHA SAHU </t>
  </si>
  <si>
    <t xml:space="preserve">shivasahufrnds@gmail.com</t>
  </si>
  <si>
    <t xml:space="preserve">Bhuiyadih</t>
  </si>
  <si>
    <t xml:space="preserve">SHYAMAL KUMAR PRADHAN </t>
  </si>
  <si>
    <t xml:space="preserve">SHIB SHANKAR PRADHAN </t>
  </si>
  <si>
    <t xml:space="preserve">SHIBANI PRADHAN </t>
  </si>
  <si>
    <t xml:space="preserve">skpradhan0104@gmail.com</t>
  </si>
  <si>
    <t xml:space="preserve">gGhaspada</t>
  </si>
  <si>
    <t xml:space="preserve">BITTU NAMATA </t>
  </si>
  <si>
    <t xml:space="preserve">KARNA NAMATA </t>
  </si>
  <si>
    <t xml:space="preserve">INDU RANI NAMATA </t>
  </si>
  <si>
    <t xml:space="preserve">bnmatawifiman@gmail.com</t>
  </si>
  <si>
    <t xml:space="preserve">susnijubni</t>
  </si>
  <si>
    <t xml:space="preserve">jamhedpur</t>
  </si>
  <si>
    <t xml:space="preserve">ghatsila</t>
  </si>
  <si>
    <t xml:space="preserve">east singhbhum</t>
  </si>
  <si>
    <t xml:space="preserve">jharkhand</t>
  </si>
  <si>
    <t xml:space="preserve">SIMA GOPE</t>
  </si>
  <si>
    <t xml:space="preserve">KANHAI GOPE</t>
  </si>
  <si>
    <t xml:space="preserve">NIYATI GOPE</t>
  </si>
  <si>
    <t xml:space="preserve">simagope2016@gmail.com</t>
  </si>
  <si>
    <t xml:space="preserve">punisha</t>
  </si>
  <si>
    <t xml:space="preserve">MONI DANDAPAT </t>
  </si>
  <si>
    <t xml:space="preserve">GOURANGA DANDAPAT</t>
  </si>
  <si>
    <t xml:space="preserve">JUTHIKA DANDAPAT </t>
  </si>
  <si>
    <t xml:space="preserve">monidandapat94@gmail.com</t>
  </si>
  <si>
    <t xml:space="preserve">Mahuldangri</t>
  </si>
  <si>
    <t xml:space="preserve">SHILPA GIRI </t>
  </si>
  <si>
    <t xml:space="preserve">SOMNATH GIRI </t>
  </si>
  <si>
    <t xml:space="preserve">KANIKA GIRI </t>
  </si>
  <si>
    <t xml:space="preserve">BC-I </t>
  </si>
  <si>
    <t xml:space="preserve">shilpagiricutipie@gmail.com</t>
  </si>
  <si>
    <t xml:space="preserve">kokpara</t>
  </si>
  <si>
    <t xml:space="preserve">Jamshedpur</t>
  </si>
  <si>
    <t xml:space="preserve">East Singhbhum</t>
  </si>
  <si>
    <t xml:space="preserve">Jharkhand</t>
  </si>
  <si>
    <t xml:space="preserve">DEEPALI MAHATO </t>
  </si>
  <si>
    <t xml:space="preserve">VINAY MAHATO </t>
  </si>
  <si>
    <t xml:space="preserve">REENA MAHATO </t>
  </si>
  <si>
    <t xml:space="preserve">deepalimahato@gmail.com</t>
  </si>
  <si>
    <t xml:space="preserve">ARJUNBEDA</t>
  </si>
  <si>
    <t xml:space="preserve">PUJA RANI SHIT </t>
  </si>
  <si>
    <t xml:space="preserve">PARESH KUMAR SHIT </t>
  </si>
  <si>
    <t xml:space="preserve">ASHIMA SHIT </t>
  </si>
  <si>
    <t xml:space="preserve">pujashit50@gmail.com</t>
  </si>
  <si>
    <t xml:space="preserve">Matihana</t>
  </si>
  <si>
    <t xml:space="preserve">RUMA ROUTH</t>
  </si>
  <si>
    <t xml:space="preserve">TARUN KUMAR ROUTH</t>
  </si>
  <si>
    <t xml:space="preserve">SABITA ROUTH</t>
  </si>
  <si>
    <t xml:space="preserve">rumarout27@gmail.com</t>
  </si>
  <si>
    <t xml:space="preserve">Khandamouda</t>
  </si>
  <si>
    <t xml:space="preserve">TANZILA AFRIN </t>
  </si>
  <si>
    <t xml:space="preserve">MD. ADIL MURTAZA HUSSAIN</t>
  </si>
  <si>
    <t xml:space="preserve">KHURSHIDA PARVIN </t>
  </si>
  <si>
    <t xml:space="preserve">F </t>
  </si>
  <si>
    <t xml:space="preserve">Yes</t>
  </si>
  <si>
    <t xml:space="preserve">afrintanzila97@gmail.com</t>
  </si>
  <si>
    <t xml:space="preserve">kokpara Narsingarh</t>
  </si>
  <si>
    <t xml:space="preserve">MANOJ KUMAR GOPE </t>
  </si>
  <si>
    <t xml:space="preserve">KANDARP GOPE</t>
  </si>
  <si>
    <t xml:space="preserve">SUMATI DEVI </t>
  </si>
  <si>
    <t xml:space="preserve">manojkumargope85@gmail.com</t>
  </si>
  <si>
    <t xml:space="preserve">Barananda</t>
  </si>
  <si>
    <t xml:space="preserve">West Singhbhum</t>
  </si>
  <si>
    <t xml:space="preserve">SUNIL MURMU </t>
  </si>
  <si>
    <t xml:space="preserve">BAGHRAY MURMU </t>
  </si>
  <si>
    <t xml:space="preserve">CHHEVO MURMU </t>
  </si>
  <si>
    <t xml:space="preserve">ST </t>
  </si>
  <si>
    <t xml:space="preserve">murmusunil1003@gmail.com</t>
  </si>
  <si>
    <t xml:space="preserve">Kudakocha</t>
  </si>
  <si>
    <t xml:space="preserve">RAJLAXMI SHARMA </t>
  </si>
  <si>
    <t xml:space="preserve">PRAMOD KUMAR SHARMA </t>
  </si>
  <si>
    <t xml:space="preserve">CHHAYA DEVI SHARMA </t>
  </si>
  <si>
    <t xml:space="preserve">rsharmacku@gmail.com</t>
  </si>
  <si>
    <t xml:space="preserve">REKHA BERA </t>
  </si>
  <si>
    <t xml:space="preserve">rekhabera9653@gmail.com</t>
  </si>
  <si>
    <t xml:space="preserve">Sialbindha</t>
  </si>
  <si>
    <t xml:space="preserve">LAXMI SUNDI </t>
  </si>
  <si>
    <t xml:space="preserve">SOBAR SUNDI </t>
  </si>
  <si>
    <t xml:space="preserve">BIRANG SUNDI </t>
  </si>
  <si>
    <t xml:space="preserve">laxmisundi89690@gmail.com</t>
  </si>
  <si>
    <t xml:space="preserve">Bara Guira</t>
  </si>
  <si>
    <t xml:space="preserve">Chaibasa</t>
  </si>
  <si>
    <t xml:space="preserve">MANIKA KAR </t>
  </si>
  <si>
    <t xml:space="preserve">RAM HARI KAR</t>
  </si>
  <si>
    <t xml:space="preserve">SABITA KAR</t>
  </si>
  <si>
    <t xml:space="preserve">mail2monikakar@gmail.com</t>
  </si>
  <si>
    <t xml:space="preserve">CHAMELI RANI PAL</t>
  </si>
  <si>
    <t xml:space="preserve">BHABATARAN PAL</t>
  </si>
  <si>
    <t xml:space="preserve">SANJU RANI PAL</t>
  </si>
  <si>
    <t xml:space="preserve">chamelipaul1998@gmail.com</t>
  </si>
  <si>
    <t xml:space="preserve">Jamboni</t>
  </si>
  <si>
    <t xml:space="preserve">MUNMUN GIRI</t>
  </si>
  <si>
    <t xml:space="preserve">GOKUL GIRI</t>
  </si>
  <si>
    <t xml:space="preserve">KRISHNA GIRI</t>
  </si>
  <si>
    <t xml:space="preserve">vikashuis94@gmail.com</t>
  </si>
  <si>
    <t xml:space="preserve">Dhobachandra</t>
  </si>
  <si>
    <t xml:space="preserve">BANDANA SENAPATI </t>
  </si>
  <si>
    <t xml:space="preserve">SATYABIHARI SENAPATI </t>
  </si>
  <si>
    <t xml:space="preserve">SHEPAHLEE SENAPATI </t>
  </si>
  <si>
    <t xml:space="preserve">bandanasenapati304@gmail.com</t>
  </si>
  <si>
    <t xml:space="preserve">Maragaria</t>
  </si>
  <si>
    <t xml:space="preserve">JHARNA RANI DIGAR</t>
  </si>
  <si>
    <t xml:space="preserve">GOPAL CHANDRA DIGAR</t>
  </si>
  <si>
    <t xml:space="preserve">SANDHYA RANI DIGAR</t>
  </si>
  <si>
    <t xml:space="preserve">n.a.</t>
  </si>
  <si>
    <t xml:space="preserve">jharnadigar93@gmail.com</t>
  </si>
  <si>
    <t xml:space="preserve">Kendadihi</t>
  </si>
  <si>
    <t xml:space="preserve">BISHNU MARDI </t>
  </si>
  <si>
    <t xml:space="preserve">GURA MARDI </t>
  </si>
  <si>
    <t xml:space="preserve">KAPRA MARDI </t>
  </si>
  <si>
    <t xml:space="preserve">M </t>
  </si>
  <si>
    <t xml:space="preserve">bishumardi89@gmail.com</t>
  </si>
  <si>
    <t xml:space="preserve">Rajabera</t>
  </si>
  <si>
    <t xml:space="preserve">SHILPA</t>
  </si>
  <si>
    <t xml:space="preserve">LATE BIBEKANANDA KAR</t>
  </si>
  <si>
    <t xml:space="preserve">SUDISHNA KAR</t>
  </si>
  <si>
    <t xml:space="preserve">karshilpa98@gmail.com</t>
  </si>
  <si>
    <t xml:space="preserve">MADHUMITA SENAPATI </t>
  </si>
  <si>
    <t xml:space="preserve">SUKUMAR SENAPATI </t>
  </si>
  <si>
    <t xml:space="preserve">PARBOTI SENAPATI </t>
  </si>
  <si>
    <t xml:space="preserve">madhu422@gmail.com</t>
  </si>
  <si>
    <t xml:space="preserve">Darisole</t>
  </si>
  <si>
    <t xml:space="preserve">RUPA RANI DANDAPAT</t>
  </si>
  <si>
    <t xml:space="preserve">CHANDI CHARAN DANDAPAT </t>
  </si>
  <si>
    <t xml:space="preserve">NAMITA DANDAPAT </t>
  </si>
  <si>
    <t xml:space="preserve">ruparanidandapat1995@gmail.com</t>
  </si>
  <si>
    <t xml:space="preserve">Bangora</t>
  </si>
  <si>
    <t xml:space="preserve">KAPRA MURMU </t>
  </si>
  <si>
    <t xml:space="preserve">BINOD MURMU </t>
  </si>
  <si>
    <t xml:space="preserve">HIRAMANI MURMU </t>
  </si>
  <si>
    <t xml:space="preserve">kapramurmu08@gmail.com</t>
  </si>
  <si>
    <t xml:space="preserve">Asna</t>
  </si>
  <si>
    <t xml:space="preserve">LIPA DASH </t>
  </si>
  <si>
    <t xml:space="preserve">SAMIR KUMAR DASH</t>
  </si>
  <si>
    <t xml:space="preserve">SABITA DASH </t>
  </si>
  <si>
    <t xml:space="preserve">lipasash1995@gmail.com</t>
  </si>
  <si>
    <t xml:space="preserve">Dewansai</t>
  </si>
  <si>
    <t xml:space="preserve">Seraikella</t>
  </si>
  <si>
    <t xml:space="preserve">Seraikella Kharswan</t>
  </si>
  <si>
    <t xml:space="preserve">ANJANA MAHATO </t>
  </si>
  <si>
    <t xml:space="preserve">ANIL KUMAR MAHATO </t>
  </si>
  <si>
    <t xml:space="preserve">SABITRI MAHATO </t>
  </si>
  <si>
    <t xml:space="preserve">anjnmhato706@gmail.com</t>
  </si>
  <si>
    <t xml:space="preserve">dongadah</t>
  </si>
  <si>
    <t xml:space="preserve">AKHILESH KUMAR GORAI </t>
  </si>
  <si>
    <t xml:space="preserve">CHITTA RANJAN GORAI</t>
  </si>
  <si>
    <t xml:space="preserve">SHANTO GORAI </t>
  </si>
  <si>
    <t xml:space="preserve">akhilesh209@gmail.com</t>
  </si>
  <si>
    <t xml:space="preserve">chandil</t>
  </si>
  <si>
    <t xml:space="preserve">ichagarh</t>
  </si>
  <si>
    <t xml:space="preserve">saraikela kharswan</t>
  </si>
  <si>
    <t xml:space="preserve">saraikela kharsawan</t>
  </si>
  <si>
    <t xml:space="preserve">RANI SAMAD </t>
  </si>
  <si>
    <t xml:space="preserve">JAIRAM SAMAD </t>
  </si>
  <si>
    <t xml:space="preserve">SHANKARI SAMAD</t>
  </si>
  <si>
    <t xml:space="preserve">ranisamad88@gmail.com</t>
  </si>
  <si>
    <t xml:space="preserve">Kariasindri</t>
  </si>
  <si>
    <t xml:space="preserve">PANMUNI SOREN </t>
  </si>
  <si>
    <t xml:space="preserve">RAJEN SOREN </t>
  </si>
  <si>
    <t xml:space="preserve">MALTI SOREN </t>
  </si>
  <si>
    <t xml:space="preserve">spanmuni@gmail.com</t>
  </si>
  <si>
    <t xml:space="preserve">Benagaria</t>
  </si>
  <si>
    <t xml:space="preserve">POMITRA SAWAIYAN </t>
  </si>
  <si>
    <t xml:space="preserve">SUSHIL CH SAWAIYAN </t>
  </si>
  <si>
    <t xml:space="preserve">JAYWANTI SAWAIYAN </t>
  </si>
  <si>
    <t xml:space="preserve">pomitra1814@gmail.com</t>
  </si>
  <si>
    <t xml:space="preserve">Gitilipee, Tola Hessabasa</t>
  </si>
  <si>
    <t xml:space="preserve">Sadar</t>
  </si>
  <si>
    <t xml:space="preserve">ANITA SAWAIYAN </t>
  </si>
  <si>
    <t xml:space="preserve">SURSINGH SAWAIYAN </t>
  </si>
  <si>
    <t xml:space="preserve">ASHA SAWAIYAN </t>
  </si>
  <si>
    <t xml:space="preserve">anitasawaiyan00@gmail.com</t>
  </si>
  <si>
    <t xml:space="preserve">Raghunathpur, Singhpokhariya</t>
  </si>
  <si>
    <t xml:space="preserve">Jhinkpani</t>
  </si>
  <si>
    <t xml:space="preserve">ALPANA BHAKAT </t>
  </si>
  <si>
    <t xml:space="preserve">BIBHUTI BHUSAN BHAKAT </t>
  </si>
  <si>
    <t xml:space="preserve">BINA BHAKAT</t>
  </si>
  <si>
    <t xml:space="preserve">no</t>
  </si>
  <si>
    <t xml:space="preserve">bhakatalpana@gmail.com</t>
  </si>
  <si>
    <t xml:space="preserve">parsudih</t>
  </si>
  <si>
    <t xml:space="preserve">potka</t>
  </si>
  <si>
    <t xml:space="preserve">KAMLESH GHATUARRY</t>
  </si>
  <si>
    <t xml:space="preserve">SHISHIR GHATUARY </t>
  </si>
  <si>
    <t xml:space="preserve">SANDHYA RANI GHATUARY </t>
  </si>
  <si>
    <t xml:space="preserve">kamaleshghatuary@gmail.com</t>
  </si>
  <si>
    <t xml:space="preserve">Sardiha</t>
  </si>
  <si>
    <t xml:space="preserve">SONAMUNI LAGURI </t>
  </si>
  <si>
    <t xml:space="preserve">ASHWINI KUMAR LAGURI</t>
  </si>
  <si>
    <t xml:space="preserve">SAROJNI LAGURI </t>
  </si>
  <si>
    <t xml:space="preserve">smlaguri4@gmail.com</t>
  </si>
  <si>
    <t xml:space="preserve">Gumuria</t>
  </si>
  <si>
    <t xml:space="preserve">JOLI PAIRA</t>
  </si>
  <si>
    <t xml:space="preserve">PAOMALOCHAN PAIRA</t>
  </si>
  <si>
    <t xml:space="preserve">SUPRIYA PAIRA</t>
  </si>
  <si>
    <t xml:space="preserve">jolipaira@gmail.com</t>
  </si>
  <si>
    <t xml:space="preserve">rajlabandh</t>
  </si>
  <si>
    <t xml:space="preserve">CHINMAY KAR </t>
  </si>
  <si>
    <t xml:space="preserve">AJIT KAR</t>
  </si>
  <si>
    <t xml:space="preserve">LATE ANJALI KAR </t>
  </si>
  <si>
    <t xml:space="preserve">chinmaykar00@gmail.com</t>
  </si>
  <si>
    <t xml:space="preserve">Shasan</t>
  </si>
  <si>
    <t xml:space="preserve">RITUPARNA UPADHYAY </t>
  </si>
  <si>
    <t xml:space="preserve">DILIP KUMAR UPDHYAY </t>
  </si>
  <si>
    <t xml:space="preserve">ANITAUPDHYAY</t>
  </si>
  <si>
    <t xml:space="preserve">rituparnaupadhyay915@gmail.com</t>
  </si>
  <si>
    <t xml:space="preserve">guhiyapal</t>
  </si>
  <si>
    <t xml:space="preserve">easinghbhum</t>
  </si>
  <si>
    <t xml:space="preserve">POMPA MAHATO </t>
  </si>
  <si>
    <t xml:space="preserve">PRADIP KUMAR MAHATO </t>
  </si>
  <si>
    <t xml:space="preserve">MAMTA MAHATO </t>
  </si>
  <si>
    <t xml:space="preserve">pampamahato99@gmail.com</t>
  </si>
  <si>
    <t xml:space="preserve">Kantaboni</t>
  </si>
  <si>
    <t xml:space="preserve">DIPANKAR MAHATO </t>
  </si>
  <si>
    <t xml:space="preserve">BHARAT CHANDRA MAHATO </t>
  </si>
  <si>
    <t xml:space="preserve">MANGLI MAHATO </t>
  </si>
  <si>
    <t xml:space="preserve">dipankarmahato907@gmail.com</t>
  </si>
  <si>
    <t xml:space="preserve">Phaldhuya</t>
  </si>
  <si>
    <t xml:space="preserve">ANAMIKA GIRI</t>
  </si>
  <si>
    <t xml:space="preserve">DIPAK GIRI</t>
  </si>
  <si>
    <t xml:space="preserve">PARBATI GIRI</t>
  </si>
  <si>
    <t xml:space="preserve">anamikagiri2014@gmail.com</t>
  </si>
  <si>
    <t xml:space="preserve">Kaparia</t>
  </si>
  <si>
    <t xml:space="preserve">NANIKA MURMU</t>
  </si>
  <si>
    <t xml:space="preserve">MANGAL MURMU </t>
  </si>
  <si>
    <t xml:space="preserve">SURUBALI MURMU</t>
  </si>
  <si>
    <t xml:space="preserve">nanikamurmu30@gmail.com</t>
  </si>
  <si>
    <t xml:space="preserve">Nuagram</t>
  </si>
  <si>
    <t xml:space="preserve">VIM SAN BHOL </t>
  </si>
  <si>
    <t xml:space="preserve">AMAL BHOL </t>
  </si>
  <si>
    <t xml:space="preserve">ARATI BHOL </t>
  </si>
  <si>
    <t xml:space="preserve">vimsanbhol11@gmail.com</t>
  </si>
  <si>
    <t xml:space="preserve">MALABATI MUNDA </t>
  </si>
  <si>
    <t xml:space="preserve">JUNARAM MUNDA </t>
  </si>
  <si>
    <t xml:space="preserve">TUSUMONI MUNDA </t>
  </si>
  <si>
    <t xml:space="preserve">MUNDAMALABATI@GMAIL.COM</t>
  </si>
  <si>
    <t xml:space="preserve">BARAMARA</t>
  </si>
  <si>
    <t xml:space="preserve">chakulia</t>
  </si>
  <si>
    <t xml:space="preserve">JAYASHREE MAHATO </t>
  </si>
  <si>
    <t xml:space="preserve">HARA NARAYAN MAHATO </t>
  </si>
  <si>
    <t xml:space="preserve">REKHA MAHATO </t>
  </si>
  <si>
    <t xml:space="preserve">JAYASHREEMAHTO775@GMAIL.COM</t>
  </si>
  <si>
    <t xml:space="preserve">RAJLABANDH</t>
  </si>
  <si>
    <t xml:space="preserve">CHUMKI DAS </t>
  </si>
  <si>
    <t xml:space="preserve">RAM PADA DAS </t>
  </si>
  <si>
    <t xml:space="preserve">ROMA BALA DAS </t>
  </si>
  <si>
    <t xml:space="preserve">chumkid198@gmail.com</t>
  </si>
  <si>
    <t xml:space="preserve">hathidahar</t>
  </si>
  <si>
    <t xml:space="preserve">RAHUL MUNDA </t>
  </si>
  <si>
    <t xml:space="preserve">SHYAM CHARAN MUNDA </t>
  </si>
  <si>
    <t xml:space="preserve">BUDHANI MUNDA </t>
  </si>
  <si>
    <t xml:space="preserve">rahulmunda0007@gmail.com</t>
  </si>
  <si>
    <t xml:space="preserve">Amda</t>
  </si>
  <si>
    <t xml:space="preserve">KRISHNA MUNDA</t>
  </si>
  <si>
    <t xml:space="preserve">NATHO MUNDDA</t>
  </si>
  <si>
    <t xml:space="preserve">SITA MUNDA</t>
  </si>
  <si>
    <t xml:space="preserve">krishnamunda1995@gmail.com</t>
  </si>
  <si>
    <t xml:space="preserve">Jorapokhar</t>
  </si>
  <si>
    <t xml:space="preserve">SUNITA HANSDA</t>
  </si>
  <si>
    <t xml:space="preserve">SIDHESHWAR HANSDA</t>
  </si>
  <si>
    <t xml:space="preserve">RAI MONI HANSDA</t>
  </si>
  <si>
    <t xml:space="preserve">hansdasunita7@gmail.com</t>
  </si>
  <si>
    <t xml:space="preserve">Jharbera</t>
  </si>
  <si>
    <t xml:space="preserve">SWAPAN KUMAR BHAKAT </t>
  </si>
  <si>
    <t xml:space="preserve">NARENDRA NATH BHAKAT </t>
  </si>
  <si>
    <t xml:space="preserve">NANIBALA BHAKAT </t>
  </si>
  <si>
    <t xml:space="preserve">swapankumar5207@gmail.com</t>
  </si>
  <si>
    <t xml:space="preserve">Pogrosai, Kalikapur, Potka</t>
  </si>
  <si>
    <t xml:space="preserve">BAIDYA NATH MAHALI </t>
  </si>
  <si>
    <t xml:space="preserve">SATISH MAHALI </t>
  </si>
  <si>
    <t xml:space="preserve">SARALA MAHALI</t>
  </si>
  <si>
    <t xml:space="preserve">baidyanathmahali994@gmail.com</t>
  </si>
  <si>
    <t xml:space="preserve">Rengarpakhari</t>
  </si>
  <si>
    <t xml:space="preserve">TANUJA SINGH </t>
  </si>
  <si>
    <t xml:space="preserve">BISHWA MOHAN KUMAR SINGH</t>
  </si>
  <si>
    <t xml:space="preserve">SUSHMA SINGH </t>
  </si>
  <si>
    <t xml:space="preserve">tsmandal15@gmail.com</t>
  </si>
  <si>
    <t xml:space="preserve">MEERA RANI SINGH </t>
  </si>
  <si>
    <t xml:space="preserve">DEBENDRA NATH SINGH </t>
  </si>
  <si>
    <t xml:space="preserve">LAXMI SINGH </t>
  </si>
  <si>
    <t xml:space="preserve">meeraranisingh21@gmail.com</t>
  </si>
  <si>
    <t xml:space="preserve">Ghagra</t>
  </si>
  <si>
    <t xml:space="preserve">ANINDITA MURMU </t>
  </si>
  <si>
    <t xml:space="preserve">SARBESHWAR MURMU </t>
  </si>
  <si>
    <t xml:space="preserve">KAMINI MURMU</t>
  </si>
  <si>
    <t xml:space="preserve">aninditamurmu1991@gmail.com</t>
  </si>
  <si>
    <t xml:space="preserve">Sirboi</t>
  </si>
  <si>
    <t xml:space="preserve">BHAWANI MADINA </t>
  </si>
  <si>
    <t xml:space="preserve">DHIREN MADINA </t>
  </si>
  <si>
    <t xml:space="preserve">PRAMILA MADIAN </t>
  </si>
  <si>
    <t xml:space="preserve">bhawanimadina@gmail.com</t>
  </si>
  <si>
    <t xml:space="preserve">mukandapur</t>
  </si>
  <si>
    <t xml:space="preserve">SAMRESH KUMAR SHAW </t>
  </si>
  <si>
    <t xml:space="preserve">MADAN MOHAN SHAW </t>
  </si>
  <si>
    <t xml:space="preserve">DEEPTI RANI SHAW </t>
  </si>
  <si>
    <t xml:space="preserve">samresh.shaw@gmail.com</t>
  </si>
  <si>
    <t xml:space="preserve">Banmakri</t>
  </si>
  <si>
    <t xml:space="preserve">MADHURI MAHATO </t>
  </si>
  <si>
    <t xml:space="preserve">BHAJO HARI MAHATO </t>
  </si>
  <si>
    <t xml:space="preserve">KAUSHALAYA MAHATO </t>
  </si>
  <si>
    <t xml:space="preserve">madhumahato43@gmail.com</t>
  </si>
  <si>
    <t xml:space="preserve">Roma, Rakha Copper, jadugora</t>
  </si>
  <si>
    <t xml:space="preserve">PAMPA MANDAL </t>
  </si>
  <si>
    <t xml:space="preserve">NITAI MANDAL </t>
  </si>
  <si>
    <t xml:space="preserve">NBISHAKHA MANDAL </t>
  </si>
  <si>
    <t xml:space="preserve">pampa000005@gmail.com</t>
  </si>
  <si>
    <t xml:space="preserve">Kanash</t>
  </si>
  <si>
    <t xml:space="preserve">SNEHA DEY </t>
  </si>
  <si>
    <t xml:space="preserve">BISWANATH DEY</t>
  </si>
  <si>
    <t xml:space="preserve">TOTA DEY</t>
  </si>
  <si>
    <t xml:space="preserve">deyneha198@gmail.com</t>
  </si>
  <si>
    <t xml:space="preserve">Nekrashole</t>
  </si>
  <si>
    <t xml:space="preserve">Jhargram</t>
  </si>
  <si>
    <t xml:space="preserve">Beliabera</t>
  </si>
  <si>
    <t xml:space="preserve">West Bengal</t>
  </si>
  <si>
    <t xml:space="preserve">PRIYANKA PATI</t>
  </si>
  <si>
    <t xml:space="preserve">TAPAS KUMAR PATI </t>
  </si>
  <si>
    <t xml:space="preserve">SHIBANI PATI </t>
  </si>
  <si>
    <t xml:space="preserve">priyanka9111pati@gmail.cccccco</t>
  </si>
  <si>
    <t xml:space="preserve">koida</t>
  </si>
  <si>
    <t xml:space="preserve">sundargarh</t>
  </si>
  <si>
    <t xml:space="preserve">NARESH CHANDRA MAHATO </t>
  </si>
  <si>
    <t xml:space="preserve">DHANANJAY MAHATO </t>
  </si>
  <si>
    <t xml:space="preserve">LALITA MAHATO </t>
  </si>
  <si>
    <t xml:space="preserve">nmahato489@gmail.com</t>
  </si>
  <si>
    <t xml:space="preserve">Soso, Icha</t>
  </si>
  <si>
    <t xml:space="preserve">Rajnagar</t>
  </si>
  <si>
    <t xml:space="preserve">SHIB SHANKAR PANDA </t>
  </si>
  <si>
    <t xml:space="preserve">RADHASHYAM PANDA </t>
  </si>
  <si>
    <t xml:space="preserve">KAJAL PANDA </t>
  </si>
  <si>
    <t xml:space="preserve">shibshankarpanda134@gmail.com</t>
  </si>
  <si>
    <t xml:space="preserve">Ragra</t>
  </si>
  <si>
    <t xml:space="preserve">Sankrail</t>
  </si>
  <si>
    <t xml:space="preserve">BINITA MURMU </t>
  </si>
  <si>
    <t xml:space="preserve">binitamurmu6@gmailcom</t>
  </si>
  <si>
    <t xml:space="preserve">sirboi</t>
  </si>
  <si>
    <t xml:space="preserve">MANOJ KUMAR NAYAK</t>
  </si>
  <si>
    <t xml:space="preserve">BIMAL KUMAR NAYAK</t>
  </si>
  <si>
    <t xml:space="preserve">ANJANA RANI NAYAK</t>
  </si>
  <si>
    <t xml:space="preserve">manojkumarnayak388@gmail.com</t>
  </si>
  <si>
    <t xml:space="preserve">SHANTANU KUMAR SINGH </t>
  </si>
  <si>
    <t xml:space="preserve">PRAHALLAD KUMAR SINGH </t>
  </si>
  <si>
    <t xml:space="preserve">KABITA RANI SINGH</t>
  </si>
  <si>
    <t xml:space="preserve">kumarsantanu212@gmail.com</t>
  </si>
  <si>
    <t xml:space="preserve">Bahalia</t>
  </si>
  <si>
    <t xml:space="preserve">SIMA SEN</t>
  </si>
  <si>
    <t xml:space="preserve">SWAPAN KUMAR SEN</t>
  </si>
  <si>
    <t xml:space="preserve">DIPALI SEN</t>
  </si>
  <si>
    <t xml:space="preserve">simasen2610@gmail.com</t>
  </si>
  <si>
    <t xml:space="preserve">Bramhankundi</t>
  </si>
  <si>
    <t xml:space="preserve">PIYUSH RANJAN MAHATO</t>
  </si>
  <si>
    <t xml:space="preserve">SANTOSH KUMAR MAHATO </t>
  </si>
  <si>
    <t xml:space="preserve">URMILA MAHATO</t>
  </si>
  <si>
    <t xml:space="preserve">piyush.mahato@gmail.com</t>
  </si>
  <si>
    <t xml:space="preserve">Pitajuri</t>
  </si>
  <si>
    <t xml:space="preserve">BHARATI SOREN </t>
  </si>
  <si>
    <t xml:space="preserve">FAGU SOREN</t>
  </si>
  <si>
    <t xml:space="preserve">CHHITA SOREN </t>
  </si>
  <si>
    <t xml:space="preserve">bharatisoren9@gmail.com</t>
  </si>
  <si>
    <t xml:space="preserve">Pakuria</t>
  </si>
  <si>
    <t xml:space="preserve">ABHIJIT SINGH</t>
  </si>
  <si>
    <t xml:space="preserve">KARTIK CHANDRA SINGH</t>
  </si>
  <si>
    <t xml:space="preserve">ANITA SINGH</t>
  </si>
  <si>
    <t xml:space="preserve">abhijitsinghjhangia@gmail.com</t>
  </si>
  <si>
    <t xml:space="preserve">Jhanjia</t>
  </si>
  <si>
    <t xml:space="preserve">JYOTI SAHU</t>
  </si>
  <si>
    <t xml:space="preserve">SUBHAS SAHU</t>
  </si>
  <si>
    <t xml:space="preserve">SUMITA SAHU</t>
  </si>
  <si>
    <t xml:space="preserve">jyotichandan@gmail.com</t>
  </si>
  <si>
    <t xml:space="preserve">ANITA MUNDA</t>
  </si>
  <si>
    <t xml:space="preserve">BAIDYANATH MUNDA</t>
  </si>
  <si>
    <t xml:space="preserve">TARA MANI MUNDA</t>
  </si>
  <si>
    <t xml:space="preserve">anitamundacku1998@gmail.com</t>
  </si>
  <si>
    <t xml:space="preserve">Jamua</t>
  </si>
  <si>
    <t xml:space="preserve">ARJUN KUMAR BHOL </t>
  </si>
  <si>
    <t xml:space="preserve">BIMAL BHOL </t>
  </si>
  <si>
    <t xml:space="preserve">CHHABI BHOL</t>
  </si>
  <si>
    <t xml:space="preserve">bholarjunkumar@gmail.com</t>
  </si>
  <si>
    <t xml:space="preserve">SONTOSH SHIT </t>
  </si>
  <si>
    <t xml:space="preserve">BIMAL KUMAR SHIT </t>
  </si>
  <si>
    <t xml:space="preserve">LAXMI PRIYA SHIT </t>
  </si>
  <si>
    <t xml:space="preserve">santoshshit@gmail.com</t>
  </si>
  <si>
    <t xml:space="preserve">Bamdol</t>
  </si>
  <si>
    <t xml:space="preserve">DEEPAK KUMAR DAS</t>
  </si>
  <si>
    <t xml:space="preserve">MAHENDRA KUMAR DAS</t>
  </si>
  <si>
    <t xml:space="preserve">BHABANI DAS</t>
  </si>
  <si>
    <t xml:space="preserve">dasdeepakkumar030@gmail.com</t>
  </si>
  <si>
    <t xml:space="preserve">Lalsai</t>
  </si>
  <si>
    <t xml:space="preserve">KALI RAM SOREN </t>
  </si>
  <si>
    <t xml:space="preserve">GANESH CHANDRA SOREN </t>
  </si>
  <si>
    <t xml:space="preserve">SALGE SOREN</t>
  </si>
  <si>
    <t xml:space="preserve">kaliramsoren1990@gmail.com</t>
  </si>
  <si>
    <t xml:space="preserve">Nakdaha</t>
  </si>
  <si>
    <t xml:space="preserve">Gandhanata</t>
  </si>
  <si>
    <t xml:space="preserve">ANGSUMAN NAYAK</t>
  </si>
  <si>
    <t xml:space="preserve">PRAHALLAD NAYAK </t>
  </si>
  <si>
    <t xml:space="preserve">CHHABI NAYAK </t>
  </si>
  <si>
    <t xml:space="preserve">angsumann105@gmail.com</t>
  </si>
  <si>
    <t xml:space="preserve">Muchiasai</t>
  </si>
  <si>
    <t xml:space="preserve">Baharagora</t>
  </si>
  <si>
    <t xml:space="preserve">Gurabanda</t>
  </si>
  <si>
    <t xml:space="preserve">SONALI GARAI</t>
  </si>
  <si>
    <t xml:space="preserve">HARI SHANKAR GARAI </t>
  </si>
  <si>
    <t xml:space="preserve">ASHIMA GARAI</t>
  </si>
  <si>
    <t xml:space="preserve">garaisonali47@gmail.com</t>
  </si>
  <si>
    <t xml:space="preserve">Olda</t>
  </si>
  <si>
    <t xml:space="preserve">SUSHMITA SHAW </t>
  </si>
  <si>
    <t xml:space="preserve">KAMALENDU SHAW </t>
  </si>
  <si>
    <t xml:space="preserve">KABITA SHAW </t>
  </si>
  <si>
    <t xml:space="preserve">sushmitashaw638@gmail.com</t>
  </si>
  <si>
    <t xml:space="preserve">Kotsole</t>
  </si>
  <si>
    <t xml:space="preserve">MIRA ROUT </t>
  </si>
  <si>
    <t xml:space="preserve">BAIDYA NATH ROUT </t>
  </si>
  <si>
    <t xml:space="preserve">RENU ROUT </t>
  </si>
  <si>
    <t xml:space="preserve">miraroutcku97@gmail.com</t>
  </si>
  <si>
    <t xml:space="preserve">Angarpara</t>
  </si>
  <si>
    <t xml:space="preserve">HIRAMUNI MURMU </t>
  </si>
  <si>
    <t xml:space="preserve">SAMU MURMU </t>
  </si>
  <si>
    <t xml:space="preserve">KAJAL MURMU </t>
  </si>
  <si>
    <t xml:space="preserve">hiramonimurmu95@gmail.com</t>
  </si>
  <si>
    <t xml:space="preserve">Parasia</t>
  </si>
  <si>
    <t xml:space="preserve">SANJU RANI HEMBRAM </t>
  </si>
  <si>
    <t xml:space="preserve">SINGRAI HEMBRAM </t>
  </si>
  <si>
    <t xml:space="preserve">SUMI HEMBRAM </t>
  </si>
  <si>
    <t xml:space="preserve">sanjuranihembram401@gmail.com</t>
  </si>
  <si>
    <t xml:space="preserve">Dakhinasole</t>
  </si>
  <si>
    <t xml:space="preserve">SHUBHRA RANI DEY </t>
  </si>
  <si>
    <t xml:space="preserve">SUNIL KUMAR DEY </t>
  </si>
  <si>
    <t xml:space="preserve">ANUPAMA DEY </t>
  </si>
  <si>
    <t xml:space="preserve">subhradey1997@gmail.com</t>
  </si>
  <si>
    <t xml:space="preserve">Chhotatarua</t>
  </si>
  <si>
    <t xml:space="preserve">BIKASH KUMAR PUSTI</t>
  </si>
  <si>
    <t xml:space="preserve">GOPAL CHANDRA PUSTI</t>
  </si>
  <si>
    <t xml:space="preserve">SUBHADRA PUSTI</t>
  </si>
  <si>
    <t xml:space="preserve">bikashpusti143@gmail.com</t>
  </si>
  <si>
    <t xml:space="preserve">Mouda</t>
  </si>
  <si>
    <t xml:space="preserve">DHIRAJ KUMAR RAJAK </t>
  </si>
  <si>
    <t xml:space="preserve">MAHESH RAJAK </t>
  </si>
  <si>
    <t xml:space="preserve">SAMALA DEVI </t>
  </si>
  <si>
    <t xml:space="preserve">dhiraj7704@gmail.com</t>
  </si>
  <si>
    <t xml:space="preserve">Silli</t>
  </si>
  <si>
    <t xml:space="preserve">Ranchi</t>
  </si>
  <si>
    <t xml:space="preserve">ANITA SENAPATI </t>
  </si>
  <si>
    <t xml:space="preserve">ASWINI SENAPATI</t>
  </si>
  <si>
    <t xml:space="preserve">PUTUL SENAPATI </t>
  </si>
  <si>
    <t xml:space="preserve">anitasenapati17@gmail.com</t>
  </si>
  <si>
    <t xml:space="preserve">Talia</t>
  </si>
  <si>
    <t xml:space="preserve">RAMCHANDRA MURMU </t>
  </si>
  <si>
    <t xml:space="preserve">DULARAM MURMU </t>
  </si>
  <si>
    <t xml:space="preserve">murmuram21@gmail.com</t>
  </si>
  <si>
    <t xml:space="preserve">Bihinda</t>
  </si>
  <si>
    <t xml:space="preserve">SURAJ NAIK </t>
  </si>
  <si>
    <t xml:space="preserve">RANJIT NAIK </t>
  </si>
  <si>
    <t xml:space="preserve">GITA NAIK </t>
  </si>
  <si>
    <t xml:space="preserve">nsuraj188@gmail.com</t>
  </si>
  <si>
    <t xml:space="preserve">PRIYANKA UPADHYAY</t>
  </si>
  <si>
    <t xml:space="preserve">DEBADUTTA UPADHYAY </t>
  </si>
  <si>
    <t xml:space="preserve">MOUSUMI UPADHYAY </t>
  </si>
  <si>
    <t xml:space="preserve">priyankaupadhyay742@gmail.com</t>
  </si>
  <si>
    <t xml:space="preserve">Sasan Gamaria</t>
  </si>
  <si>
    <t xml:space="preserve">KUMARI POONAM </t>
  </si>
  <si>
    <t xml:space="preserve">SATYAWAN MAHATO</t>
  </si>
  <si>
    <t xml:space="preserve">SARASWATI MAHATO </t>
  </si>
  <si>
    <t xml:space="preserve">poonampinkirnc@gmail.com</t>
  </si>
  <si>
    <t xml:space="preserve">Singhpura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</si>
</sst>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/MM\/YYYY"/>
    <numFmt numFmtId="166" formatCode="0"/>
    <numFmt numFmtId="167" formatCode="DD/MM/YYYY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1"/>
      <name val="Calibri"/>
      <family val="2"/>
      <charset val="1"/>
    </font>
    <font>
      <sz val="9"/>
      <color rgb="FF000000"/>
      <name val="Times New Roman"/>
      <family val="1"/>
      <charset val="1"/>
    </font>
    <font>
      <sz val="11"/>
      <color rgb="FF0000FF"/>
      <name val="Calibri"/>
      <family val="2"/>
      <charset val="1"/>
    </font>
    <font>
      <u val="single"/>
      <sz val="11"/>
      <color rgb="FF0563C1"/>
      <name val="Calibri"/>
      <family val="2"/>
      <charset val="1"/>
    </font>
    <font>
      <sz val="9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9DC3E6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1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pallabigts@gmail.com" TargetMode="External"/><Relationship Id="rId2" Type="http://schemas.openxmlformats.org/officeDocument/2006/relationships/hyperlink" Target="mailto:satrupapalit93@gmail.com" TargetMode="External"/><Relationship Id="rId3" Type="http://schemas.openxmlformats.org/officeDocument/2006/relationships/hyperlink" Target="mailto:abhaykumar96@gmail.com" TargetMode="External"/><Relationship Id="rId4" Type="http://schemas.openxmlformats.org/officeDocument/2006/relationships/hyperlink" Target="mailto:manojgiri331418@gmail.com" TargetMode="External"/><Relationship Id="rId5" Type="http://schemas.openxmlformats.org/officeDocument/2006/relationships/hyperlink" Target="mailto:ranjitabera12@gmail.com" TargetMode="External"/><Relationship Id="rId6" Type="http://schemas.openxmlformats.org/officeDocument/2006/relationships/hyperlink" Target="mailto:padmanayak031@gmail.com" TargetMode="External"/><Relationship Id="rId7" Type="http://schemas.openxmlformats.org/officeDocument/2006/relationships/hyperlink" Target="mailto:pramilamajhi70@gmail.com" TargetMode="External"/><Relationship Id="rId8" Type="http://schemas.openxmlformats.org/officeDocument/2006/relationships/hyperlink" Target="mailto:BABITA@GMAIL.COM" TargetMode="External"/><Relationship Id="rId9" Type="http://schemas.openxmlformats.org/officeDocument/2006/relationships/hyperlink" Target="mailto:malatimurmu1987@gmail.com" TargetMode="External"/><Relationship Id="rId10" Type="http://schemas.openxmlformats.org/officeDocument/2006/relationships/hyperlink" Target="mailto:sorenmaino1@gmail.com" TargetMode="External"/><Relationship Id="rId11" Type="http://schemas.openxmlformats.org/officeDocument/2006/relationships/hyperlink" Target="mailto:shivasahufrnds@gmail.com" TargetMode="External"/><Relationship Id="rId12" Type="http://schemas.openxmlformats.org/officeDocument/2006/relationships/hyperlink" Target="mailto:skpradhan0104@gmail.com" TargetMode="External"/><Relationship Id="rId13" Type="http://schemas.openxmlformats.org/officeDocument/2006/relationships/hyperlink" Target="mailto:bnmatawifiman@gmail.com" TargetMode="External"/><Relationship Id="rId14" Type="http://schemas.openxmlformats.org/officeDocument/2006/relationships/hyperlink" Target="mailto:simagope2016@gmail.com" TargetMode="External"/><Relationship Id="rId15" Type="http://schemas.openxmlformats.org/officeDocument/2006/relationships/hyperlink" Target="mailto:monidandapat94@gmail.com" TargetMode="External"/><Relationship Id="rId16" Type="http://schemas.openxmlformats.org/officeDocument/2006/relationships/hyperlink" Target="mailto:shilpagiricutipie@gmail.com" TargetMode="External"/><Relationship Id="rId17" Type="http://schemas.openxmlformats.org/officeDocument/2006/relationships/hyperlink" Target="mailto:deepalimahato@gmail.com" TargetMode="External"/><Relationship Id="rId18" Type="http://schemas.openxmlformats.org/officeDocument/2006/relationships/hyperlink" Target="mailto:pujashit50@gmail.com" TargetMode="External"/><Relationship Id="rId19" Type="http://schemas.openxmlformats.org/officeDocument/2006/relationships/hyperlink" Target="mailto:rumarout27@gmail.com" TargetMode="External"/><Relationship Id="rId20" Type="http://schemas.openxmlformats.org/officeDocument/2006/relationships/hyperlink" Target="mailto:afrintanzila97@gmail.com" TargetMode="External"/><Relationship Id="rId21" Type="http://schemas.openxmlformats.org/officeDocument/2006/relationships/hyperlink" Target="mailto:manojkumargope85@gmail.com" TargetMode="External"/><Relationship Id="rId22" Type="http://schemas.openxmlformats.org/officeDocument/2006/relationships/hyperlink" Target="mailto:murmusunil1003@gmail.com" TargetMode="External"/><Relationship Id="rId23" Type="http://schemas.openxmlformats.org/officeDocument/2006/relationships/hyperlink" Target="mailto:rsharmacku@gmail.com" TargetMode="External"/><Relationship Id="rId24" Type="http://schemas.openxmlformats.org/officeDocument/2006/relationships/hyperlink" Target="mailto:rekhabera9653@gmail.com" TargetMode="External"/><Relationship Id="rId25" Type="http://schemas.openxmlformats.org/officeDocument/2006/relationships/hyperlink" Target="mailto:laxmisundi89690@gmail.com" TargetMode="External"/><Relationship Id="rId26" Type="http://schemas.openxmlformats.org/officeDocument/2006/relationships/hyperlink" Target="mailto:mail2monikakar@gmail.com" TargetMode="External"/><Relationship Id="rId27" Type="http://schemas.openxmlformats.org/officeDocument/2006/relationships/hyperlink" Target="mailto:chamelipaul1998@gmail.com" TargetMode="External"/><Relationship Id="rId28" Type="http://schemas.openxmlformats.org/officeDocument/2006/relationships/hyperlink" Target="mailto:vikashuis94@gmail.com" TargetMode="External"/><Relationship Id="rId29" Type="http://schemas.openxmlformats.org/officeDocument/2006/relationships/hyperlink" Target="mailto:bandanasenapati304@gmail.com" TargetMode="External"/><Relationship Id="rId30" Type="http://schemas.openxmlformats.org/officeDocument/2006/relationships/hyperlink" Target="mailto:jharnadigar93@gmail.com" TargetMode="External"/><Relationship Id="rId31" Type="http://schemas.openxmlformats.org/officeDocument/2006/relationships/hyperlink" Target="mailto:bishumardi89@gmail.com" TargetMode="External"/><Relationship Id="rId32" Type="http://schemas.openxmlformats.org/officeDocument/2006/relationships/hyperlink" Target="mailto:karshilpa98@gmail.com" TargetMode="External"/><Relationship Id="rId33" Type="http://schemas.openxmlformats.org/officeDocument/2006/relationships/hyperlink" Target="mailto:madhu422@gmail.com" TargetMode="External"/><Relationship Id="rId34" Type="http://schemas.openxmlformats.org/officeDocument/2006/relationships/hyperlink" Target="mailto:ruparanidandapat1995@gmail.com" TargetMode="External"/><Relationship Id="rId35" Type="http://schemas.openxmlformats.org/officeDocument/2006/relationships/hyperlink" Target="mailto:kapramurmu08@gmail.com" TargetMode="External"/><Relationship Id="rId36" Type="http://schemas.openxmlformats.org/officeDocument/2006/relationships/hyperlink" Target="mailto:lipasash1995@gmail.com" TargetMode="External"/><Relationship Id="rId37" Type="http://schemas.openxmlformats.org/officeDocument/2006/relationships/hyperlink" Target="mailto:anjnmhato706@gmail.com" TargetMode="External"/><Relationship Id="rId38" Type="http://schemas.openxmlformats.org/officeDocument/2006/relationships/hyperlink" Target="mailto:akhilesh209@gmail.com" TargetMode="External"/><Relationship Id="rId39" Type="http://schemas.openxmlformats.org/officeDocument/2006/relationships/hyperlink" Target="mailto:ranisamad88@gmail.com" TargetMode="External"/><Relationship Id="rId40" Type="http://schemas.openxmlformats.org/officeDocument/2006/relationships/hyperlink" Target="mailto:spanmuni@gmail.com" TargetMode="External"/><Relationship Id="rId41" Type="http://schemas.openxmlformats.org/officeDocument/2006/relationships/hyperlink" Target="mailto:pomitra1814@gmail.com" TargetMode="External"/><Relationship Id="rId42" Type="http://schemas.openxmlformats.org/officeDocument/2006/relationships/hyperlink" Target="mailto:anitasawaiyan00@gmail.com" TargetMode="External"/><Relationship Id="rId43" Type="http://schemas.openxmlformats.org/officeDocument/2006/relationships/hyperlink" Target="mailto:bhakatalpana@gmail.com" TargetMode="External"/><Relationship Id="rId44" Type="http://schemas.openxmlformats.org/officeDocument/2006/relationships/hyperlink" Target="mailto:kamaleshghatuary@gmail.com" TargetMode="External"/><Relationship Id="rId45" Type="http://schemas.openxmlformats.org/officeDocument/2006/relationships/hyperlink" Target="mailto:smlaguri4@gmail.com" TargetMode="External"/><Relationship Id="rId46" Type="http://schemas.openxmlformats.org/officeDocument/2006/relationships/hyperlink" Target="mailto:jolipaira@gmail.com" TargetMode="External"/><Relationship Id="rId47" Type="http://schemas.openxmlformats.org/officeDocument/2006/relationships/hyperlink" Target="mailto:chinmaykar00@gmail.com" TargetMode="External"/><Relationship Id="rId48" Type="http://schemas.openxmlformats.org/officeDocument/2006/relationships/hyperlink" Target="mailto:rituparnaupadhyay915@gmail.com" TargetMode="External"/><Relationship Id="rId49" Type="http://schemas.openxmlformats.org/officeDocument/2006/relationships/hyperlink" Target="mailto:pampamahato99@gmail.com" TargetMode="External"/><Relationship Id="rId50" Type="http://schemas.openxmlformats.org/officeDocument/2006/relationships/hyperlink" Target="mailto:dipankarmahato907@gmail.com" TargetMode="External"/><Relationship Id="rId51" Type="http://schemas.openxmlformats.org/officeDocument/2006/relationships/hyperlink" Target="mailto:anamikagiri2014@gmail.com" TargetMode="External"/><Relationship Id="rId52" Type="http://schemas.openxmlformats.org/officeDocument/2006/relationships/hyperlink" Target="mailto:nanikamurmu30@gmail.com" TargetMode="External"/><Relationship Id="rId53" Type="http://schemas.openxmlformats.org/officeDocument/2006/relationships/hyperlink" Target="mailto:vimsanbhol11@gmail.com" TargetMode="External"/><Relationship Id="rId54" Type="http://schemas.openxmlformats.org/officeDocument/2006/relationships/hyperlink" Target="mailto:MUNDAMALABATI@GMAIL.COM" TargetMode="External"/><Relationship Id="rId55" Type="http://schemas.openxmlformats.org/officeDocument/2006/relationships/hyperlink" Target="mailto:JAYASHREEMAHTO775@GMAIL.COM" TargetMode="External"/><Relationship Id="rId56" Type="http://schemas.openxmlformats.org/officeDocument/2006/relationships/hyperlink" Target="mailto:chumkid198@gmail.com" TargetMode="External"/><Relationship Id="rId57" Type="http://schemas.openxmlformats.org/officeDocument/2006/relationships/hyperlink" Target="mailto:rahulmunda0007@gmail.com" TargetMode="External"/><Relationship Id="rId58" Type="http://schemas.openxmlformats.org/officeDocument/2006/relationships/hyperlink" Target="mailto:krishnamunda1995@gmail.com" TargetMode="External"/><Relationship Id="rId59" Type="http://schemas.openxmlformats.org/officeDocument/2006/relationships/hyperlink" Target="mailto:hansdasunita7@gmail.com" TargetMode="External"/><Relationship Id="rId60" Type="http://schemas.openxmlformats.org/officeDocument/2006/relationships/hyperlink" Target="mailto:swapankumar5207@gmail.com" TargetMode="External"/><Relationship Id="rId61" Type="http://schemas.openxmlformats.org/officeDocument/2006/relationships/hyperlink" Target="mailto:baidyanathmahali994@gmail.com" TargetMode="External"/><Relationship Id="rId62" Type="http://schemas.openxmlformats.org/officeDocument/2006/relationships/hyperlink" Target="mailto:tsmandal15@gmail.com" TargetMode="External"/><Relationship Id="rId63" Type="http://schemas.openxmlformats.org/officeDocument/2006/relationships/hyperlink" Target="mailto:meeraranisingh21@gmail.com" TargetMode="External"/><Relationship Id="rId64" Type="http://schemas.openxmlformats.org/officeDocument/2006/relationships/hyperlink" Target="mailto:aninditamurmu1991@gmail.com" TargetMode="External"/><Relationship Id="rId65" Type="http://schemas.openxmlformats.org/officeDocument/2006/relationships/hyperlink" Target="mailto:bhawanimadina@gmail.com" TargetMode="External"/><Relationship Id="rId66" Type="http://schemas.openxmlformats.org/officeDocument/2006/relationships/hyperlink" Target="mailto:samresh.shaw@gmail.com" TargetMode="External"/><Relationship Id="rId67" Type="http://schemas.openxmlformats.org/officeDocument/2006/relationships/hyperlink" Target="mailto:madhumahato43@gmail.com" TargetMode="External"/><Relationship Id="rId68" Type="http://schemas.openxmlformats.org/officeDocument/2006/relationships/hyperlink" Target="mailto:pampa000005@gmail.com" TargetMode="External"/><Relationship Id="rId69" Type="http://schemas.openxmlformats.org/officeDocument/2006/relationships/hyperlink" Target="mailto:deyneha198@gmail.com" TargetMode="External"/><Relationship Id="rId70" Type="http://schemas.openxmlformats.org/officeDocument/2006/relationships/hyperlink" Target="mailto:priyanka9111pati@gmail.cccccco" TargetMode="External"/><Relationship Id="rId71" Type="http://schemas.openxmlformats.org/officeDocument/2006/relationships/hyperlink" Target="mailto:nmahato489@gmail.com" TargetMode="External"/><Relationship Id="rId72" Type="http://schemas.openxmlformats.org/officeDocument/2006/relationships/hyperlink" Target="mailto:shibshankarpanda134@gmail.com" TargetMode="External"/><Relationship Id="rId73" Type="http://schemas.openxmlformats.org/officeDocument/2006/relationships/hyperlink" Target="mailto:binitamurmu6@gmailcom" TargetMode="External"/><Relationship Id="rId74" Type="http://schemas.openxmlformats.org/officeDocument/2006/relationships/hyperlink" Target="mailto:manojkumarnayak388@gmail.com" TargetMode="External"/><Relationship Id="rId75" Type="http://schemas.openxmlformats.org/officeDocument/2006/relationships/hyperlink" Target="mailto:kumarsantanu212@gmail.com" TargetMode="External"/><Relationship Id="rId76" Type="http://schemas.openxmlformats.org/officeDocument/2006/relationships/hyperlink" Target="mailto:simasen2610@gmail.com" TargetMode="External"/><Relationship Id="rId77" Type="http://schemas.openxmlformats.org/officeDocument/2006/relationships/hyperlink" Target="mailto:piyush.mahato@gmail.com" TargetMode="External"/><Relationship Id="rId78" Type="http://schemas.openxmlformats.org/officeDocument/2006/relationships/hyperlink" Target="mailto:bharatisoren9@gmail.com" TargetMode="External"/><Relationship Id="rId79" Type="http://schemas.openxmlformats.org/officeDocument/2006/relationships/hyperlink" Target="mailto:abhijitsinghjhangia@gmail.com" TargetMode="External"/><Relationship Id="rId80" Type="http://schemas.openxmlformats.org/officeDocument/2006/relationships/hyperlink" Target="mailto:jyotichandan@gmail.com" TargetMode="External"/><Relationship Id="rId81" Type="http://schemas.openxmlformats.org/officeDocument/2006/relationships/hyperlink" Target="mailto:anitamundacku1998@gmail.com" TargetMode="External"/><Relationship Id="rId82" Type="http://schemas.openxmlformats.org/officeDocument/2006/relationships/hyperlink" Target="mailto:bholarjunkumar@gmail.com" TargetMode="External"/><Relationship Id="rId83" Type="http://schemas.openxmlformats.org/officeDocument/2006/relationships/hyperlink" Target="mailto:santoshshit@gmail.com" TargetMode="External"/><Relationship Id="rId84" Type="http://schemas.openxmlformats.org/officeDocument/2006/relationships/hyperlink" Target="mailto:dasdeepakkumar030@gmail.com" TargetMode="External"/><Relationship Id="rId85" Type="http://schemas.openxmlformats.org/officeDocument/2006/relationships/hyperlink" Target="mailto:kaliramsoren1990@gmail.com" TargetMode="External"/><Relationship Id="rId86" Type="http://schemas.openxmlformats.org/officeDocument/2006/relationships/hyperlink" Target="mailto:angsumann105@gmail.com" TargetMode="External"/><Relationship Id="rId87" Type="http://schemas.openxmlformats.org/officeDocument/2006/relationships/hyperlink" Target="mailto:garaisonali47@gmail.com" TargetMode="External"/><Relationship Id="rId88" Type="http://schemas.openxmlformats.org/officeDocument/2006/relationships/hyperlink" Target="mailto:sushmitashaw638@gmail.com" TargetMode="External"/><Relationship Id="rId89" Type="http://schemas.openxmlformats.org/officeDocument/2006/relationships/hyperlink" Target="mailto:miraroutcku97@gmail.com" TargetMode="External"/><Relationship Id="rId90" Type="http://schemas.openxmlformats.org/officeDocument/2006/relationships/hyperlink" Target="mailto:hiramonimurmu95@gmail.com" TargetMode="External"/><Relationship Id="rId91" Type="http://schemas.openxmlformats.org/officeDocument/2006/relationships/hyperlink" Target="mailto:sanjuranihembram401@gmail.com" TargetMode="External"/><Relationship Id="rId92" Type="http://schemas.openxmlformats.org/officeDocument/2006/relationships/hyperlink" Target="mailto:subhradey1997@gmail.com" TargetMode="External"/><Relationship Id="rId93" Type="http://schemas.openxmlformats.org/officeDocument/2006/relationships/hyperlink" Target="mailto:bikashpusti143@gmail.com" TargetMode="External"/><Relationship Id="rId94" Type="http://schemas.openxmlformats.org/officeDocument/2006/relationships/hyperlink" Target="mailto:dhiraj7704@gmail.com" TargetMode="External"/><Relationship Id="rId95" Type="http://schemas.openxmlformats.org/officeDocument/2006/relationships/hyperlink" Target="mailto:anitasenapati17@gmail.com" TargetMode="External"/><Relationship Id="rId96" Type="http://schemas.openxmlformats.org/officeDocument/2006/relationships/hyperlink" Target="mailto:murmuram21@gmail.com" TargetMode="External"/><Relationship Id="rId97" Type="http://schemas.openxmlformats.org/officeDocument/2006/relationships/hyperlink" Target="mailto:nsuraj188@gmail.com" TargetMode="External"/><Relationship Id="rId98" Type="http://schemas.openxmlformats.org/officeDocument/2006/relationships/hyperlink" Target="mailto:priyankaupadhyay742@gmail.com" TargetMode="External"/><Relationship Id="rId99" Type="http://schemas.openxmlformats.org/officeDocument/2006/relationships/hyperlink" Target="mailto:poonampinkirnc@gmail.com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J100"/>
  <sheetViews>
    <sheetView showFormulas="false" showGridLines="true" showRowColHeaders="true" showZeros="true" rightToLeft="false" tabSelected="true" showOutlineSymbols="true" defaultGridColor="true" view="normal" topLeftCell="H1" colorId="64" zoomScale="100" zoomScaleNormal="100" zoomScalePageLayoutView="100" workbookViewId="0">
      <selection pane="topLeft" activeCell="M1" activeCellId="0" sqref="M1"/>
    </sheetView>
  </sheetViews>
  <sheetFormatPr defaultRowHeight="13.8" zeroHeight="false" outlineLevelRow="0" outlineLevelCol="0"/>
  <cols>
    <col collapsed="false" customWidth="true" hidden="false" outlineLevel="0" max="1" min="1" style="1" width="9.14"/>
    <col collapsed="false" customWidth="true" hidden="false" outlineLevel="0" max="2" min="2" style="1" width="26.72"/>
    <col collapsed="false" customWidth="true" hidden="false" outlineLevel="0" max="3" min="3" style="2" width="19.14"/>
    <col collapsed="false" customWidth="true" hidden="false" outlineLevel="0" max="4" min="4" style="1" width="28.42"/>
    <col collapsed="false" customWidth="true" hidden="false" outlineLevel="0" max="5" min="5" style="1" width="24.28"/>
    <col collapsed="false" customWidth="true" hidden="false" outlineLevel="0" max="6" min="6" style="1" width="12"/>
    <col collapsed="false" customWidth="true" hidden="false" outlineLevel="0" max="7" min="7" style="1" width="9.14"/>
    <col collapsed="false" customWidth="true" hidden="false" outlineLevel="0" max="8" min="8" style="1" width="17.85"/>
    <col collapsed="false" customWidth="true" hidden="false" outlineLevel="0" max="9" min="9" style="1" width="16.71"/>
    <col collapsed="false" customWidth="true" hidden="false" outlineLevel="0" max="10" min="10" style="1" width="17"/>
    <col collapsed="false" customWidth="true" hidden="false" outlineLevel="0" max="11" min="11" style="3" width="31.86"/>
    <col collapsed="false" customWidth="true" hidden="false" outlineLevel="0" max="12" min="12" style="1" width="11.85"/>
    <col collapsed="false" customWidth="true" hidden="false" outlineLevel="0" max="13" min="13" style="1" width="28.42"/>
    <col collapsed="false" customWidth="true" hidden="false" outlineLevel="0" max="14" min="14" style="1" width="11.28"/>
    <col collapsed="false" customWidth="true" hidden="false" outlineLevel="0" max="15" min="15" style="1" width="18"/>
    <col collapsed="false" customWidth="true" hidden="false" outlineLevel="0" max="16" min="16" style="1" width="19"/>
    <col collapsed="false" customWidth="true" hidden="false" outlineLevel="0" max="17" min="17" style="1" width="12"/>
    <col collapsed="false" customWidth="true" hidden="false" outlineLevel="0" max="18" min="18" style="1" width="9.28"/>
    <col collapsed="false" customWidth="true" hidden="false" outlineLevel="0" max="1023" min="19" style="1" width="9.14"/>
    <col collapsed="false" customWidth="true" hidden="false" outlineLevel="0" max="1025" min="1024" style="0" width="9.14"/>
  </cols>
  <sheetData>
    <row r="1" s="8" customFormat="true" ht="32.25" hidden="false" customHeight="true" outlineLevel="0" collapsed="false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6" t="s">
        <v>10</v>
      </c>
      <c r="L1" s="4" t="s">
        <v>11</v>
      </c>
      <c r="M1" s="7" t="s">
        <v>12</v>
      </c>
      <c r="N1" s="7" t="s">
        <v>13</v>
      </c>
      <c r="O1" s="7" t="s">
        <v>14</v>
      </c>
      <c r="P1" s="4" t="s">
        <v>15</v>
      </c>
      <c r="Q1" s="4" t="s">
        <v>16</v>
      </c>
      <c r="R1" s="4" t="s">
        <v>17</v>
      </c>
      <c r="AMJ1" s="0"/>
    </row>
    <row r="2" customFormat="false" ht="14.9" hidden="false" customHeight="false" outlineLevel="0" collapsed="false">
      <c r="A2" s="9" t="n">
        <v>1</v>
      </c>
      <c r="B2" s="10" t="s">
        <v>18</v>
      </c>
      <c r="C2" s="11" t="n">
        <v>34966</v>
      </c>
      <c r="D2" s="10" t="s">
        <v>19</v>
      </c>
      <c r="E2" s="10" t="s">
        <v>20</v>
      </c>
      <c r="F2" s="12" t="s">
        <v>21</v>
      </c>
      <c r="G2" s="12" t="s">
        <v>22</v>
      </c>
      <c r="H2" s="13" t="s">
        <v>23</v>
      </c>
      <c r="I2" s="13" t="s">
        <v>24</v>
      </c>
      <c r="J2" s="9" t="n">
        <v>74000</v>
      </c>
      <c r="K2" s="14" t="s">
        <v>25</v>
      </c>
      <c r="L2" s="9" t="n">
        <v>8210901807</v>
      </c>
      <c r="M2" s="9" t="s">
        <v>26</v>
      </c>
      <c r="N2" s="9" t="s">
        <v>27</v>
      </c>
      <c r="O2" s="9" t="s">
        <v>28</v>
      </c>
      <c r="P2" s="13" t="s">
        <v>29</v>
      </c>
      <c r="Q2" s="13" t="s">
        <v>30</v>
      </c>
      <c r="R2" s="9" t="n">
        <v>832303</v>
      </c>
    </row>
    <row r="3" customFormat="false" ht="14.9" hidden="false" customHeight="false" outlineLevel="0" collapsed="false">
      <c r="A3" s="9" t="n">
        <v>2</v>
      </c>
      <c r="B3" s="10" t="s">
        <v>31</v>
      </c>
      <c r="C3" s="11" t="n">
        <v>34222</v>
      </c>
      <c r="D3" s="10" t="s">
        <v>32</v>
      </c>
      <c r="E3" s="10" t="s">
        <v>33</v>
      </c>
      <c r="F3" s="12" t="s">
        <v>21</v>
      </c>
      <c r="G3" s="12" t="s">
        <v>34</v>
      </c>
      <c r="H3" s="13" t="s">
        <v>23</v>
      </c>
      <c r="I3" s="13" t="s">
        <v>24</v>
      </c>
      <c r="J3" s="9" t="n">
        <v>400000</v>
      </c>
      <c r="K3" s="14" t="s">
        <v>35</v>
      </c>
      <c r="L3" s="9" t="n">
        <v>6205026068</v>
      </c>
      <c r="M3" s="9" t="s">
        <v>36</v>
      </c>
      <c r="N3" s="9" t="s">
        <v>36</v>
      </c>
      <c r="O3" s="9" t="s">
        <v>36</v>
      </c>
      <c r="P3" s="13" t="s">
        <v>29</v>
      </c>
      <c r="Q3" s="13" t="s">
        <v>30</v>
      </c>
      <c r="R3" s="9" t="n">
        <v>832301</v>
      </c>
    </row>
    <row r="4" customFormat="false" ht="14.9" hidden="false" customHeight="false" outlineLevel="0" collapsed="false">
      <c r="A4" s="9" t="n">
        <v>3</v>
      </c>
      <c r="B4" s="10" t="s">
        <v>37</v>
      </c>
      <c r="C4" s="15" t="n">
        <v>35096</v>
      </c>
      <c r="D4" s="10" t="s">
        <v>38</v>
      </c>
      <c r="E4" s="10" t="s">
        <v>39</v>
      </c>
      <c r="F4" s="16" t="s">
        <v>40</v>
      </c>
      <c r="G4" s="16" t="s">
        <v>34</v>
      </c>
      <c r="H4" s="13" t="s">
        <v>23</v>
      </c>
      <c r="I4" s="13" t="s">
        <v>24</v>
      </c>
      <c r="J4" s="9" t="n">
        <v>60000</v>
      </c>
      <c r="K4" s="14" t="s">
        <v>41</v>
      </c>
      <c r="L4" s="9" t="n">
        <v>6206713362</v>
      </c>
      <c r="M4" s="9" t="s">
        <v>42</v>
      </c>
      <c r="N4" s="9" t="s">
        <v>43</v>
      </c>
      <c r="O4" s="9" t="s">
        <v>44</v>
      </c>
      <c r="P4" s="13" t="s">
        <v>29</v>
      </c>
      <c r="Q4" s="13" t="s">
        <v>45</v>
      </c>
      <c r="R4" s="9" t="n">
        <v>832101</v>
      </c>
    </row>
    <row r="5" customFormat="false" ht="14.9" hidden="false" customHeight="false" outlineLevel="0" collapsed="false">
      <c r="A5" s="9" t="n">
        <v>4</v>
      </c>
      <c r="B5" s="10" t="s">
        <v>46</v>
      </c>
      <c r="C5" s="11" t="n">
        <v>35882</v>
      </c>
      <c r="D5" s="10" t="s">
        <v>47</v>
      </c>
      <c r="E5" s="10" t="s">
        <v>48</v>
      </c>
      <c r="F5" s="12" t="s">
        <v>40</v>
      </c>
      <c r="G5" s="12" t="s">
        <v>49</v>
      </c>
      <c r="H5" s="13" t="s">
        <v>23</v>
      </c>
      <c r="I5" s="13" t="s">
        <v>24</v>
      </c>
      <c r="J5" s="9" t="n">
        <v>50000</v>
      </c>
      <c r="K5" s="14" t="s">
        <v>50</v>
      </c>
      <c r="L5" s="9" t="n">
        <v>9534106926</v>
      </c>
      <c r="M5" s="9" t="s">
        <v>51</v>
      </c>
      <c r="N5" s="9" t="s">
        <v>52</v>
      </c>
      <c r="O5" s="9" t="s">
        <v>44</v>
      </c>
      <c r="P5" s="13" t="s">
        <v>29</v>
      </c>
      <c r="Q5" s="13" t="s">
        <v>45</v>
      </c>
      <c r="R5" s="9" t="n">
        <v>832101</v>
      </c>
    </row>
    <row r="6" customFormat="false" ht="14.9" hidden="false" customHeight="false" outlineLevel="0" collapsed="false">
      <c r="A6" s="9" t="n">
        <v>5</v>
      </c>
      <c r="B6" s="10" t="s">
        <v>53</v>
      </c>
      <c r="C6" s="11" t="n">
        <v>34533</v>
      </c>
      <c r="D6" s="10" t="s">
        <v>54</v>
      </c>
      <c r="E6" s="10" t="s">
        <v>55</v>
      </c>
      <c r="F6" s="12" t="s">
        <v>21</v>
      </c>
      <c r="G6" s="12" t="s">
        <v>49</v>
      </c>
      <c r="H6" s="13" t="s">
        <v>23</v>
      </c>
      <c r="I6" s="13" t="s">
        <v>24</v>
      </c>
      <c r="J6" s="9" t="n">
        <v>55000</v>
      </c>
      <c r="K6" s="14" t="s">
        <v>56</v>
      </c>
      <c r="L6" s="9" t="n">
        <v>9798611022</v>
      </c>
      <c r="M6" s="9" t="s">
        <v>57</v>
      </c>
      <c r="N6" s="9" t="s">
        <v>58</v>
      </c>
      <c r="O6" s="9" t="s">
        <v>58</v>
      </c>
      <c r="P6" s="13" t="s">
        <v>59</v>
      </c>
      <c r="Q6" s="13" t="s">
        <v>60</v>
      </c>
      <c r="R6" s="9" t="n">
        <v>757032</v>
      </c>
    </row>
    <row r="7" customFormat="false" ht="14.9" hidden="false" customHeight="false" outlineLevel="0" collapsed="false">
      <c r="A7" s="9" t="n">
        <v>6</v>
      </c>
      <c r="B7" s="10" t="s">
        <v>61</v>
      </c>
      <c r="C7" s="17" t="n">
        <v>34702</v>
      </c>
      <c r="D7" s="10" t="s">
        <v>62</v>
      </c>
      <c r="E7" s="10" t="s">
        <v>63</v>
      </c>
      <c r="F7" s="18" t="s">
        <v>21</v>
      </c>
      <c r="G7" s="16" t="s">
        <v>64</v>
      </c>
      <c r="H7" s="13" t="s">
        <v>23</v>
      </c>
      <c r="I7" s="13" t="s">
        <v>24</v>
      </c>
      <c r="J7" s="9" t="n">
        <v>70000</v>
      </c>
      <c r="K7" s="14" t="s">
        <v>65</v>
      </c>
      <c r="L7" s="9" t="n">
        <v>9939123408</v>
      </c>
      <c r="M7" s="9" t="s">
        <v>66</v>
      </c>
      <c r="N7" s="9" t="s">
        <v>67</v>
      </c>
      <c r="O7" s="9" t="s">
        <v>68</v>
      </c>
      <c r="P7" s="13" t="s">
        <v>29</v>
      </c>
      <c r="Q7" s="13" t="s">
        <v>30</v>
      </c>
      <c r="R7" s="9" t="n">
        <v>832302</v>
      </c>
    </row>
    <row r="8" customFormat="false" ht="14.9" hidden="false" customHeight="false" outlineLevel="0" collapsed="false">
      <c r="A8" s="9" t="n">
        <v>7</v>
      </c>
      <c r="B8" s="10" t="s">
        <v>69</v>
      </c>
      <c r="C8" s="11" t="n">
        <v>34095</v>
      </c>
      <c r="D8" s="10" t="s">
        <v>70</v>
      </c>
      <c r="E8" s="10" t="s">
        <v>71</v>
      </c>
      <c r="F8" s="12" t="s">
        <v>21</v>
      </c>
      <c r="G8" s="12" t="s">
        <v>72</v>
      </c>
      <c r="H8" s="13" t="s">
        <v>23</v>
      </c>
      <c r="I8" s="13" t="s">
        <v>24</v>
      </c>
      <c r="J8" s="9" t="n">
        <v>72000</v>
      </c>
      <c r="K8" s="14" t="s">
        <v>73</v>
      </c>
      <c r="L8" s="9" t="n">
        <v>8674819319</v>
      </c>
      <c r="M8" s="9" t="s">
        <v>74</v>
      </c>
      <c r="N8" s="9" t="s">
        <v>43</v>
      </c>
      <c r="O8" s="9" t="s">
        <v>75</v>
      </c>
      <c r="P8" s="13" t="s">
        <v>29</v>
      </c>
      <c r="Q8" s="13" t="s">
        <v>30</v>
      </c>
      <c r="R8" s="9" t="n">
        <v>832303</v>
      </c>
    </row>
    <row r="9" customFormat="false" ht="14.9" hidden="false" customHeight="false" outlineLevel="0" collapsed="false">
      <c r="A9" s="9" t="n">
        <v>8</v>
      </c>
      <c r="B9" s="10" t="s">
        <v>76</v>
      </c>
      <c r="C9" s="11" t="n">
        <v>34039</v>
      </c>
      <c r="D9" s="10" t="s">
        <v>77</v>
      </c>
      <c r="E9" s="10" t="s">
        <v>78</v>
      </c>
      <c r="F9" s="12" t="s">
        <v>21</v>
      </c>
      <c r="G9" s="12" t="s">
        <v>49</v>
      </c>
      <c r="H9" s="13" t="s">
        <v>23</v>
      </c>
      <c r="I9" s="13" t="s">
        <v>24</v>
      </c>
      <c r="J9" s="9" t="n">
        <v>55000</v>
      </c>
      <c r="K9" s="14" t="s">
        <v>79</v>
      </c>
      <c r="L9" s="9" t="n">
        <v>6299969344</v>
      </c>
      <c r="M9" s="9" t="s">
        <v>80</v>
      </c>
      <c r="N9" s="9" t="s">
        <v>52</v>
      </c>
      <c r="O9" s="9" t="s">
        <v>52</v>
      </c>
      <c r="P9" s="13" t="s">
        <v>81</v>
      </c>
      <c r="Q9" s="13" t="s">
        <v>30</v>
      </c>
      <c r="R9" s="9" t="n">
        <v>832101</v>
      </c>
    </row>
    <row r="10" customFormat="false" ht="14.9" hidden="false" customHeight="false" outlineLevel="0" collapsed="false">
      <c r="A10" s="9" t="n">
        <v>9</v>
      </c>
      <c r="B10" s="10" t="s">
        <v>82</v>
      </c>
      <c r="C10" s="11" t="n">
        <v>31990</v>
      </c>
      <c r="D10" s="10" t="s">
        <v>83</v>
      </c>
      <c r="E10" s="10" t="s">
        <v>84</v>
      </c>
      <c r="F10" s="12" t="s">
        <v>21</v>
      </c>
      <c r="G10" s="12" t="s">
        <v>72</v>
      </c>
      <c r="H10" s="13" t="s">
        <v>23</v>
      </c>
      <c r="I10" s="13" t="s">
        <v>24</v>
      </c>
      <c r="J10" s="9" t="n">
        <v>85000</v>
      </c>
      <c r="K10" s="14" t="s">
        <v>85</v>
      </c>
      <c r="L10" s="9" t="n">
        <v>9334758802</v>
      </c>
      <c r="M10" s="9" t="s">
        <v>86</v>
      </c>
      <c r="N10" s="9" t="s">
        <v>43</v>
      </c>
      <c r="O10" s="9" t="s">
        <v>87</v>
      </c>
      <c r="P10" s="13" t="s">
        <v>81</v>
      </c>
      <c r="Q10" s="13" t="s">
        <v>30</v>
      </c>
      <c r="R10" s="9" t="n">
        <v>832104</v>
      </c>
    </row>
    <row r="11" customFormat="false" ht="14.9" hidden="false" customHeight="false" outlineLevel="0" collapsed="false">
      <c r="A11" s="9" t="n">
        <v>10</v>
      </c>
      <c r="B11" s="10" t="s">
        <v>88</v>
      </c>
      <c r="C11" s="11" t="n">
        <v>33100</v>
      </c>
      <c r="D11" s="10" t="s">
        <v>89</v>
      </c>
      <c r="E11" s="10" t="s">
        <v>90</v>
      </c>
      <c r="F11" s="12" t="s">
        <v>21</v>
      </c>
      <c r="G11" s="12" t="s">
        <v>72</v>
      </c>
      <c r="H11" s="13" t="s">
        <v>23</v>
      </c>
      <c r="I11" s="13" t="s">
        <v>24</v>
      </c>
      <c r="J11" s="9" t="n">
        <v>72000</v>
      </c>
      <c r="K11" s="14" t="s">
        <v>91</v>
      </c>
      <c r="L11" s="9" t="n">
        <v>7321070644</v>
      </c>
      <c r="M11" s="9" t="s">
        <v>92</v>
      </c>
      <c r="N11" s="9" t="s">
        <v>75</v>
      </c>
      <c r="O11" s="9" t="s">
        <v>93</v>
      </c>
      <c r="P11" s="13" t="s">
        <v>29</v>
      </c>
      <c r="Q11" s="13" t="s">
        <v>30</v>
      </c>
      <c r="R11" s="9" t="n">
        <v>832303</v>
      </c>
    </row>
    <row r="12" customFormat="false" ht="14.9" hidden="false" customHeight="false" outlineLevel="0" collapsed="false">
      <c r="A12" s="9" t="n">
        <v>11</v>
      </c>
      <c r="B12" s="10" t="s">
        <v>94</v>
      </c>
      <c r="C12" s="11" t="n">
        <v>34756</v>
      </c>
      <c r="D12" s="10" t="s">
        <v>95</v>
      </c>
      <c r="E12" s="10" t="s">
        <v>96</v>
      </c>
      <c r="F12" s="12" t="s">
        <v>40</v>
      </c>
      <c r="G12" s="12" t="s">
        <v>34</v>
      </c>
      <c r="H12" s="13" t="s">
        <v>23</v>
      </c>
      <c r="I12" s="13" t="s">
        <v>24</v>
      </c>
      <c r="J12" s="9" t="n">
        <v>120000</v>
      </c>
      <c r="K12" s="14" t="s">
        <v>97</v>
      </c>
      <c r="L12" s="9" t="n">
        <v>8210822675</v>
      </c>
      <c r="M12" s="9" t="s">
        <v>98</v>
      </c>
      <c r="N12" s="9" t="s">
        <v>43</v>
      </c>
      <c r="O12" s="9" t="s">
        <v>67</v>
      </c>
      <c r="P12" s="13" t="s">
        <v>29</v>
      </c>
      <c r="Q12" s="13" t="s">
        <v>30</v>
      </c>
      <c r="R12" s="9" t="n">
        <v>831009</v>
      </c>
    </row>
    <row r="13" customFormat="false" ht="14.9" hidden="false" customHeight="false" outlineLevel="0" collapsed="false">
      <c r="A13" s="9" t="n">
        <v>12</v>
      </c>
      <c r="B13" s="10" t="s">
        <v>99</v>
      </c>
      <c r="C13" s="15" t="n">
        <v>35886</v>
      </c>
      <c r="D13" s="10" t="s">
        <v>100</v>
      </c>
      <c r="E13" s="10" t="s">
        <v>101</v>
      </c>
      <c r="F13" s="16" t="s">
        <v>40</v>
      </c>
      <c r="G13" s="16" t="s">
        <v>34</v>
      </c>
      <c r="H13" s="13" t="s">
        <v>23</v>
      </c>
      <c r="I13" s="13" t="s">
        <v>24</v>
      </c>
      <c r="J13" s="9" t="n">
        <v>55000</v>
      </c>
      <c r="K13" s="14" t="s">
        <v>102</v>
      </c>
      <c r="L13" s="9" t="n">
        <v>9523422471</v>
      </c>
      <c r="M13" s="9" t="s">
        <v>103</v>
      </c>
      <c r="N13" s="9" t="s">
        <v>52</v>
      </c>
      <c r="O13" s="9" t="s">
        <v>44</v>
      </c>
      <c r="P13" s="13" t="s">
        <v>29</v>
      </c>
      <c r="Q13" s="13" t="s">
        <v>30</v>
      </c>
      <c r="R13" s="9" t="n">
        <v>832101</v>
      </c>
    </row>
    <row r="14" customFormat="false" ht="14.9" hidden="false" customHeight="false" outlineLevel="0" collapsed="false">
      <c r="A14" s="9" t="n">
        <v>13</v>
      </c>
      <c r="B14" s="10" t="s">
        <v>104</v>
      </c>
      <c r="C14" s="11" t="n">
        <v>35107</v>
      </c>
      <c r="D14" s="10" t="s">
        <v>105</v>
      </c>
      <c r="E14" s="10" t="s">
        <v>106</v>
      </c>
      <c r="F14" s="12" t="s">
        <v>40</v>
      </c>
      <c r="G14" s="12" t="s">
        <v>49</v>
      </c>
      <c r="H14" s="13" t="s">
        <v>23</v>
      </c>
      <c r="I14" s="13" t="s">
        <v>24</v>
      </c>
      <c r="J14" s="9" t="n">
        <v>63000</v>
      </c>
      <c r="K14" s="14" t="s">
        <v>107</v>
      </c>
      <c r="L14" s="9" t="n">
        <v>6203970675</v>
      </c>
      <c r="M14" s="9" t="s">
        <v>108</v>
      </c>
      <c r="N14" s="9" t="s">
        <v>109</v>
      </c>
      <c r="O14" s="9" t="s">
        <v>110</v>
      </c>
      <c r="P14" s="13" t="s">
        <v>111</v>
      </c>
      <c r="Q14" s="13" t="s">
        <v>112</v>
      </c>
      <c r="R14" s="9" t="n">
        <v>832303</v>
      </c>
    </row>
    <row r="15" customFormat="false" ht="14.9" hidden="false" customHeight="false" outlineLevel="0" collapsed="false">
      <c r="A15" s="9" t="n">
        <v>14</v>
      </c>
      <c r="B15" s="10" t="s">
        <v>113</v>
      </c>
      <c r="C15" s="11" t="n">
        <v>34720</v>
      </c>
      <c r="D15" s="10" t="s">
        <v>114</v>
      </c>
      <c r="E15" s="10" t="s">
        <v>115</v>
      </c>
      <c r="F15" s="12" t="s">
        <v>21</v>
      </c>
      <c r="G15" s="12" t="s">
        <v>49</v>
      </c>
      <c r="H15" s="13" t="s">
        <v>23</v>
      </c>
      <c r="I15" s="13" t="s">
        <v>24</v>
      </c>
      <c r="J15" s="9" t="n">
        <v>72000</v>
      </c>
      <c r="K15" s="14" t="s">
        <v>116</v>
      </c>
      <c r="L15" s="9" t="n">
        <v>9279124451</v>
      </c>
      <c r="M15" s="9" t="s">
        <v>117</v>
      </c>
      <c r="N15" s="9" t="s">
        <v>43</v>
      </c>
      <c r="O15" s="9" t="s">
        <v>28</v>
      </c>
      <c r="P15" s="13" t="s">
        <v>111</v>
      </c>
      <c r="Q15" s="13" t="s">
        <v>112</v>
      </c>
      <c r="R15" s="9" t="n">
        <v>832303</v>
      </c>
    </row>
    <row r="16" customFormat="false" ht="14.9" hidden="false" customHeight="false" outlineLevel="0" collapsed="false">
      <c r="A16" s="9" t="n">
        <v>15</v>
      </c>
      <c r="B16" s="10" t="s">
        <v>118</v>
      </c>
      <c r="C16" s="11" t="n">
        <v>34359</v>
      </c>
      <c r="D16" s="10" t="s">
        <v>119</v>
      </c>
      <c r="E16" s="10" t="s">
        <v>120</v>
      </c>
      <c r="F16" s="12" t="s">
        <v>21</v>
      </c>
      <c r="G16" s="12" t="s">
        <v>49</v>
      </c>
      <c r="H16" s="13" t="s">
        <v>23</v>
      </c>
      <c r="I16" s="13" t="s">
        <v>24</v>
      </c>
      <c r="J16" s="9" t="n">
        <v>55000</v>
      </c>
      <c r="K16" s="14" t="s">
        <v>121</v>
      </c>
      <c r="L16" s="9" t="n">
        <v>6371921913</v>
      </c>
      <c r="M16" s="9" t="s">
        <v>122</v>
      </c>
      <c r="N16" s="9" t="s">
        <v>52</v>
      </c>
      <c r="O16" s="9" t="s">
        <v>44</v>
      </c>
      <c r="P16" s="13" t="s">
        <v>29</v>
      </c>
      <c r="Q16" s="13" t="s">
        <v>30</v>
      </c>
      <c r="R16" s="9" t="n">
        <v>832101</v>
      </c>
    </row>
    <row r="17" customFormat="false" ht="14.9" hidden="false" customHeight="false" outlineLevel="0" collapsed="false">
      <c r="A17" s="9" t="n">
        <v>16</v>
      </c>
      <c r="B17" s="10" t="s">
        <v>123</v>
      </c>
      <c r="C17" s="11" t="n">
        <v>35789</v>
      </c>
      <c r="D17" s="10" t="s">
        <v>124</v>
      </c>
      <c r="E17" s="10" t="s">
        <v>125</v>
      </c>
      <c r="F17" s="12" t="s">
        <v>21</v>
      </c>
      <c r="G17" s="12" t="s">
        <v>126</v>
      </c>
      <c r="H17" s="13" t="s">
        <v>23</v>
      </c>
      <c r="I17" s="13" t="s">
        <v>24</v>
      </c>
      <c r="J17" s="9" t="n">
        <v>75000</v>
      </c>
      <c r="K17" s="14" t="s">
        <v>127</v>
      </c>
      <c r="L17" s="9" t="n">
        <v>8210220531</v>
      </c>
      <c r="M17" s="9" t="s">
        <v>128</v>
      </c>
      <c r="N17" s="9" t="s">
        <v>129</v>
      </c>
      <c r="O17" s="9" t="s">
        <v>28</v>
      </c>
      <c r="P17" s="13" t="s">
        <v>130</v>
      </c>
      <c r="Q17" s="13" t="s">
        <v>131</v>
      </c>
      <c r="R17" s="9" t="n">
        <v>832302</v>
      </c>
    </row>
    <row r="18" customFormat="false" ht="14.9" hidden="false" customHeight="false" outlineLevel="0" collapsed="false">
      <c r="A18" s="9" t="n">
        <v>17</v>
      </c>
      <c r="B18" s="10" t="s">
        <v>132</v>
      </c>
      <c r="C18" s="11" t="n">
        <v>35080</v>
      </c>
      <c r="D18" s="10" t="s">
        <v>133</v>
      </c>
      <c r="E18" s="10" t="s">
        <v>134</v>
      </c>
      <c r="F18" s="12" t="s">
        <v>21</v>
      </c>
      <c r="G18" s="12" t="s">
        <v>49</v>
      </c>
      <c r="H18" s="13" t="s">
        <v>23</v>
      </c>
      <c r="I18" s="13" t="s">
        <v>24</v>
      </c>
      <c r="J18" s="9" t="n">
        <v>76000</v>
      </c>
      <c r="K18" s="14" t="s">
        <v>135</v>
      </c>
      <c r="L18" s="9" t="n">
        <v>7978815873</v>
      </c>
      <c r="M18" s="9" t="s">
        <v>136</v>
      </c>
      <c r="N18" s="9" t="s">
        <v>44</v>
      </c>
      <c r="O18" s="9" t="s">
        <v>68</v>
      </c>
      <c r="P18" s="13" t="s">
        <v>111</v>
      </c>
      <c r="Q18" s="13" t="s">
        <v>112</v>
      </c>
      <c r="R18" s="9" t="n">
        <v>832302</v>
      </c>
    </row>
    <row r="19" customFormat="false" ht="14.9" hidden="false" customHeight="false" outlineLevel="0" collapsed="false">
      <c r="A19" s="9" t="n">
        <v>18</v>
      </c>
      <c r="B19" s="10" t="s">
        <v>137</v>
      </c>
      <c r="C19" s="11" t="n">
        <v>34724</v>
      </c>
      <c r="D19" s="10" t="s">
        <v>138</v>
      </c>
      <c r="E19" s="10" t="s">
        <v>139</v>
      </c>
      <c r="F19" s="12" t="s">
        <v>21</v>
      </c>
      <c r="G19" s="12" t="s">
        <v>64</v>
      </c>
      <c r="H19" s="13" t="s">
        <v>23</v>
      </c>
      <c r="I19" s="13" t="s">
        <v>24</v>
      </c>
      <c r="J19" s="9" t="n">
        <v>55000</v>
      </c>
      <c r="K19" s="14" t="s">
        <v>140</v>
      </c>
      <c r="L19" s="9" t="n">
        <v>7549291586</v>
      </c>
      <c r="M19" s="9" t="s">
        <v>141</v>
      </c>
      <c r="N19" s="9" t="s">
        <v>52</v>
      </c>
      <c r="O19" s="9" t="s">
        <v>44</v>
      </c>
      <c r="P19" s="13" t="s">
        <v>29</v>
      </c>
      <c r="Q19" s="13" t="s">
        <v>112</v>
      </c>
      <c r="R19" s="9" t="n">
        <v>832101</v>
      </c>
    </row>
    <row r="20" customFormat="false" ht="14.9" hidden="false" customHeight="false" outlineLevel="0" collapsed="false">
      <c r="A20" s="9" t="n">
        <v>19</v>
      </c>
      <c r="B20" s="10" t="s">
        <v>142</v>
      </c>
      <c r="C20" s="11" t="n">
        <v>35547</v>
      </c>
      <c r="D20" s="10" t="s">
        <v>143</v>
      </c>
      <c r="E20" s="10" t="s">
        <v>144</v>
      </c>
      <c r="F20" s="12" t="s">
        <v>21</v>
      </c>
      <c r="G20" s="12" t="s">
        <v>49</v>
      </c>
      <c r="H20" s="13" t="s">
        <v>23</v>
      </c>
      <c r="I20" s="13" t="s">
        <v>24</v>
      </c>
      <c r="J20" s="9" t="n">
        <v>60000</v>
      </c>
      <c r="K20" s="14" t="s">
        <v>145</v>
      </c>
      <c r="L20" s="9" t="n">
        <v>7563879598</v>
      </c>
      <c r="M20" s="9" t="s">
        <v>146</v>
      </c>
      <c r="N20" s="9" t="s">
        <v>52</v>
      </c>
      <c r="O20" s="9" t="s">
        <v>44</v>
      </c>
      <c r="P20" s="13" t="s">
        <v>29</v>
      </c>
      <c r="Q20" s="13" t="s">
        <v>30</v>
      </c>
      <c r="R20" s="9" t="n">
        <v>832101</v>
      </c>
    </row>
    <row r="21" customFormat="false" ht="14.9" hidden="false" customHeight="false" outlineLevel="0" collapsed="false">
      <c r="A21" s="9" t="n">
        <v>20</v>
      </c>
      <c r="B21" s="10" t="s">
        <v>147</v>
      </c>
      <c r="C21" s="15" t="n">
        <v>35676</v>
      </c>
      <c r="D21" s="10" t="s">
        <v>148</v>
      </c>
      <c r="E21" s="10" t="s">
        <v>149</v>
      </c>
      <c r="F21" s="16" t="s">
        <v>150</v>
      </c>
      <c r="G21" s="16" t="s">
        <v>34</v>
      </c>
      <c r="H21" s="13" t="s">
        <v>151</v>
      </c>
      <c r="I21" s="13" t="s">
        <v>24</v>
      </c>
      <c r="J21" s="9" t="n">
        <v>75000</v>
      </c>
      <c r="K21" s="14" t="s">
        <v>152</v>
      </c>
      <c r="L21" s="9" t="n">
        <v>8292963997</v>
      </c>
      <c r="M21" s="9" t="s">
        <v>153</v>
      </c>
      <c r="N21" s="9" t="s">
        <v>43</v>
      </c>
      <c r="O21" s="9" t="s">
        <v>28</v>
      </c>
      <c r="P21" s="13" t="s">
        <v>29</v>
      </c>
      <c r="Q21" s="13" t="s">
        <v>30</v>
      </c>
      <c r="R21" s="9" t="n">
        <v>832302</v>
      </c>
    </row>
    <row r="22" customFormat="false" ht="14.9" hidden="false" customHeight="false" outlineLevel="0" collapsed="false">
      <c r="A22" s="9" t="n">
        <v>21</v>
      </c>
      <c r="B22" s="10" t="s">
        <v>154</v>
      </c>
      <c r="C22" s="15" t="n">
        <v>34449</v>
      </c>
      <c r="D22" s="10" t="s">
        <v>155</v>
      </c>
      <c r="E22" s="10" t="s">
        <v>156</v>
      </c>
      <c r="F22" s="16" t="s">
        <v>40</v>
      </c>
      <c r="G22" s="16" t="s">
        <v>22</v>
      </c>
      <c r="H22" s="13" t="s">
        <v>23</v>
      </c>
      <c r="I22" s="13" t="s">
        <v>24</v>
      </c>
      <c r="J22" s="9" t="n">
        <v>72000</v>
      </c>
      <c r="K22" s="14" t="s">
        <v>157</v>
      </c>
      <c r="L22" s="9" t="n">
        <v>8409635658</v>
      </c>
      <c r="M22" s="9" t="s">
        <v>158</v>
      </c>
      <c r="N22" s="9" t="s">
        <v>26</v>
      </c>
      <c r="O22" s="9" t="s">
        <v>26</v>
      </c>
      <c r="P22" s="13" t="s">
        <v>159</v>
      </c>
      <c r="Q22" s="13" t="s">
        <v>30</v>
      </c>
      <c r="R22" s="9" t="n">
        <v>833203</v>
      </c>
    </row>
    <row r="23" customFormat="false" ht="14.9" hidden="false" customHeight="false" outlineLevel="0" collapsed="false">
      <c r="A23" s="9" t="n">
        <v>22</v>
      </c>
      <c r="B23" s="10" t="s">
        <v>160</v>
      </c>
      <c r="C23" s="11" t="n">
        <v>33673</v>
      </c>
      <c r="D23" s="10" t="s">
        <v>161</v>
      </c>
      <c r="E23" s="10" t="s">
        <v>162</v>
      </c>
      <c r="F23" s="12" t="s">
        <v>40</v>
      </c>
      <c r="G23" s="12" t="s">
        <v>163</v>
      </c>
      <c r="H23" s="13" t="s">
        <v>23</v>
      </c>
      <c r="I23" s="13" t="s">
        <v>24</v>
      </c>
      <c r="J23" s="9" t="n">
        <v>72000</v>
      </c>
      <c r="K23" s="14" t="s">
        <v>164</v>
      </c>
      <c r="L23" s="9" t="n">
        <v>9334128312</v>
      </c>
      <c r="M23" s="9" t="s">
        <v>165</v>
      </c>
      <c r="N23" s="9" t="s">
        <v>43</v>
      </c>
      <c r="O23" s="9" t="s">
        <v>110</v>
      </c>
      <c r="P23" s="13" t="s">
        <v>29</v>
      </c>
      <c r="Q23" s="13" t="s">
        <v>30</v>
      </c>
      <c r="R23" s="9" t="n">
        <v>832303</v>
      </c>
    </row>
    <row r="24" customFormat="false" ht="14.9" hidden="false" customHeight="false" outlineLevel="0" collapsed="false">
      <c r="A24" s="9" t="n">
        <v>23</v>
      </c>
      <c r="B24" s="10" t="s">
        <v>166</v>
      </c>
      <c r="C24" s="15" t="n">
        <v>35468</v>
      </c>
      <c r="D24" s="10" t="s">
        <v>167</v>
      </c>
      <c r="E24" s="10" t="s">
        <v>168</v>
      </c>
      <c r="F24" s="16" t="s">
        <v>21</v>
      </c>
      <c r="G24" s="16" t="s">
        <v>34</v>
      </c>
      <c r="H24" s="13" t="s">
        <v>23</v>
      </c>
      <c r="I24" s="13" t="s">
        <v>24</v>
      </c>
      <c r="J24" s="9" t="n">
        <v>65000</v>
      </c>
      <c r="K24" s="14" t="s">
        <v>169</v>
      </c>
      <c r="L24" s="9" t="n">
        <v>9955191751</v>
      </c>
      <c r="M24" s="9" t="s">
        <v>36</v>
      </c>
      <c r="N24" s="9" t="s">
        <v>43</v>
      </c>
      <c r="O24" s="9" t="s">
        <v>36</v>
      </c>
      <c r="P24" s="13" t="s">
        <v>29</v>
      </c>
      <c r="Q24" s="13" t="s">
        <v>30</v>
      </c>
      <c r="R24" s="9" t="n">
        <v>832301</v>
      </c>
    </row>
    <row r="25" customFormat="false" ht="14.9" hidden="false" customHeight="false" outlineLevel="0" collapsed="false">
      <c r="A25" s="9" t="n">
        <v>24</v>
      </c>
      <c r="B25" s="10" t="s">
        <v>170</v>
      </c>
      <c r="C25" s="11" t="n">
        <v>33120</v>
      </c>
      <c r="D25" s="10" t="s">
        <v>54</v>
      </c>
      <c r="E25" s="10" t="s">
        <v>55</v>
      </c>
      <c r="F25" s="12" t="s">
        <v>21</v>
      </c>
      <c r="G25" s="12" t="s">
        <v>49</v>
      </c>
      <c r="H25" s="13" t="s">
        <v>23</v>
      </c>
      <c r="I25" s="13" t="s">
        <v>24</v>
      </c>
      <c r="J25" s="9" t="n">
        <v>55000</v>
      </c>
      <c r="K25" s="14" t="s">
        <v>171</v>
      </c>
      <c r="L25" s="9" t="n">
        <v>8249048362</v>
      </c>
      <c r="M25" s="9" t="s">
        <v>172</v>
      </c>
      <c r="N25" s="9" t="s">
        <v>52</v>
      </c>
      <c r="O25" s="9" t="s">
        <v>44</v>
      </c>
      <c r="P25" s="13" t="s">
        <v>29</v>
      </c>
      <c r="Q25" s="13" t="s">
        <v>30</v>
      </c>
      <c r="R25" s="9" t="n">
        <v>832101</v>
      </c>
    </row>
    <row r="26" customFormat="false" ht="14.9" hidden="false" customHeight="false" outlineLevel="0" collapsed="false">
      <c r="A26" s="9" t="n">
        <v>25</v>
      </c>
      <c r="B26" s="10" t="s">
        <v>173</v>
      </c>
      <c r="C26" s="11" t="n">
        <v>32147</v>
      </c>
      <c r="D26" s="10" t="s">
        <v>174</v>
      </c>
      <c r="E26" s="10" t="s">
        <v>175</v>
      </c>
      <c r="F26" s="12" t="s">
        <v>21</v>
      </c>
      <c r="G26" s="12" t="s">
        <v>72</v>
      </c>
      <c r="H26" s="13" t="s">
        <v>23</v>
      </c>
      <c r="I26" s="13" t="s">
        <v>24</v>
      </c>
      <c r="J26" s="9" t="n">
        <v>96000</v>
      </c>
      <c r="K26" s="14" t="s">
        <v>176</v>
      </c>
      <c r="L26" s="9" t="n">
        <v>6202981188</v>
      </c>
      <c r="M26" s="9" t="s">
        <v>177</v>
      </c>
      <c r="N26" s="9" t="s">
        <v>178</v>
      </c>
      <c r="O26" s="9" t="s">
        <v>178</v>
      </c>
      <c r="P26" s="13" t="s">
        <v>159</v>
      </c>
      <c r="Q26" s="13" t="s">
        <v>30</v>
      </c>
      <c r="R26" s="9" t="n">
        <v>833201</v>
      </c>
    </row>
    <row r="27" customFormat="false" ht="14.9" hidden="false" customHeight="false" outlineLevel="0" collapsed="false">
      <c r="A27" s="9" t="n">
        <v>26</v>
      </c>
      <c r="B27" s="10" t="s">
        <v>179</v>
      </c>
      <c r="C27" s="15" t="n">
        <v>33613</v>
      </c>
      <c r="D27" s="10" t="s">
        <v>180</v>
      </c>
      <c r="E27" s="10" t="s">
        <v>181</v>
      </c>
      <c r="F27" s="16" t="s">
        <v>21</v>
      </c>
      <c r="G27" s="16" t="s">
        <v>34</v>
      </c>
      <c r="H27" s="13" t="s">
        <v>23</v>
      </c>
      <c r="I27" s="13" t="s">
        <v>24</v>
      </c>
      <c r="J27" s="9" t="n">
        <v>80000</v>
      </c>
      <c r="K27" s="14" t="s">
        <v>182</v>
      </c>
      <c r="L27" s="9" t="n">
        <v>9798633625</v>
      </c>
      <c r="M27" s="9" t="s">
        <v>51</v>
      </c>
      <c r="N27" s="9" t="s">
        <v>43</v>
      </c>
      <c r="O27" s="9" t="s">
        <v>44</v>
      </c>
      <c r="P27" s="13" t="s">
        <v>29</v>
      </c>
      <c r="Q27" s="13" t="s">
        <v>30</v>
      </c>
      <c r="R27" s="9" t="n">
        <v>832101</v>
      </c>
    </row>
    <row r="28" customFormat="false" ht="14.9" hidden="false" customHeight="false" outlineLevel="0" collapsed="false">
      <c r="A28" s="9" t="n">
        <v>27</v>
      </c>
      <c r="B28" s="10" t="s">
        <v>183</v>
      </c>
      <c r="C28" s="15" t="n">
        <v>35949</v>
      </c>
      <c r="D28" s="10" t="s">
        <v>184</v>
      </c>
      <c r="E28" s="10" t="s">
        <v>185</v>
      </c>
      <c r="F28" s="16" t="s">
        <v>21</v>
      </c>
      <c r="G28" s="16" t="s">
        <v>49</v>
      </c>
      <c r="H28" s="13" t="s">
        <v>23</v>
      </c>
      <c r="I28" s="13" t="s">
        <v>24</v>
      </c>
      <c r="J28" s="9" t="n">
        <v>50000</v>
      </c>
      <c r="K28" s="14" t="s">
        <v>186</v>
      </c>
      <c r="L28" s="9" t="n">
        <v>9631100988</v>
      </c>
      <c r="M28" s="9" t="s">
        <v>187</v>
      </c>
      <c r="N28" s="9" t="s">
        <v>52</v>
      </c>
      <c r="O28" s="9" t="s">
        <v>44</v>
      </c>
      <c r="P28" s="13" t="s">
        <v>29</v>
      </c>
      <c r="Q28" s="13" t="s">
        <v>30</v>
      </c>
      <c r="R28" s="9" t="n">
        <v>832101</v>
      </c>
    </row>
    <row r="29" customFormat="false" ht="14.9" hidden="false" customHeight="false" outlineLevel="0" collapsed="false">
      <c r="A29" s="9" t="n">
        <v>28</v>
      </c>
      <c r="B29" s="10" t="s">
        <v>188</v>
      </c>
      <c r="C29" s="15" t="n">
        <v>34123</v>
      </c>
      <c r="D29" s="10" t="s">
        <v>189</v>
      </c>
      <c r="E29" s="10" t="s">
        <v>190</v>
      </c>
      <c r="F29" s="16" t="s">
        <v>21</v>
      </c>
      <c r="G29" s="16" t="s">
        <v>22</v>
      </c>
      <c r="H29" s="13" t="s">
        <v>23</v>
      </c>
      <c r="I29" s="13" t="s">
        <v>24</v>
      </c>
      <c r="J29" s="9" t="n">
        <v>60000</v>
      </c>
      <c r="K29" s="14" t="s">
        <v>191</v>
      </c>
      <c r="L29" s="9" t="n">
        <v>8340281228</v>
      </c>
      <c r="M29" s="9" t="s">
        <v>192</v>
      </c>
      <c r="N29" s="9" t="s">
        <v>52</v>
      </c>
      <c r="O29" s="9" t="s">
        <v>44</v>
      </c>
      <c r="P29" s="13" t="s">
        <v>29</v>
      </c>
      <c r="Q29" s="13" t="s">
        <v>30</v>
      </c>
      <c r="R29" s="9" t="n">
        <v>832101</v>
      </c>
    </row>
    <row r="30" customFormat="false" ht="14.9" hidden="false" customHeight="false" outlineLevel="0" collapsed="false">
      <c r="A30" s="9" t="n">
        <v>29</v>
      </c>
      <c r="B30" s="10" t="s">
        <v>193</v>
      </c>
      <c r="C30" s="15" t="n">
        <v>35648</v>
      </c>
      <c r="D30" s="10" t="s">
        <v>194</v>
      </c>
      <c r="E30" s="10" t="s">
        <v>195</v>
      </c>
      <c r="F30" s="16" t="s">
        <v>21</v>
      </c>
      <c r="G30" s="16" t="s">
        <v>22</v>
      </c>
      <c r="H30" s="13" t="s">
        <v>23</v>
      </c>
      <c r="I30" s="13" t="s">
        <v>24</v>
      </c>
      <c r="J30" s="9" t="n">
        <v>70000</v>
      </c>
      <c r="K30" s="14" t="s">
        <v>196</v>
      </c>
      <c r="L30" s="9" t="n">
        <v>7488588304</v>
      </c>
      <c r="M30" s="9" t="s">
        <v>197</v>
      </c>
      <c r="N30" s="9" t="s">
        <v>52</v>
      </c>
      <c r="O30" s="9" t="s">
        <v>44</v>
      </c>
      <c r="P30" s="13" t="s">
        <v>29</v>
      </c>
      <c r="Q30" s="13" t="s">
        <v>30</v>
      </c>
      <c r="R30" s="9" t="n">
        <v>832101</v>
      </c>
    </row>
    <row r="31" customFormat="false" ht="14.9" hidden="false" customHeight="false" outlineLevel="0" collapsed="false">
      <c r="A31" s="9" t="n">
        <v>30</v>
      </c>
      <c r="B31" s="10" t="s">
        <v>198</v>
      </c>
      <c r="C31" s="11" t="n">
        <v>34159</v>
      </c>
      <c r="D31" s="10" t="s">
        <v>199</v>
      </c>
      <c r="E31" s="10" t="s">
        <v>200</v>
      </c>
      <c r="F31" s="12" t="s">
        <v>21</v>
      </c>
      <c r="G31" s="12" t="s">
        <v>34</v>
      </c>
      <c r="H31" s="13" t="s">
        <v>201</v>
      </c>
      <c r="I31" s="13" t="s">
        <v>24</v>
      </c>
      <c r="J31" s="9" t="n">
        <v>80000</v>
      </c>
      <c r="K31" s="14" t="s">
        <v>202</v>
      </c>
      <c r="L31" s="9" t="n">
        <v>6206932990</v>
      </c>
      <c r="M31" s="9" t="s">
        <v>203</v>
      </c>
      <c r="N31" s="9" t="s">
        <v>43</v>
      </c>
      <c r="O31" s="9" t="s">
        <v>93</v>
      </c>
      <c r="P31" s="13" t="s">
        <v>29</v>
      </c>
      <c r="Q31" s="13" t="s">
        <v>30</v>
      </c>
      <c r="R31" s="9" t="n">
        <v>832303</v>
      </c>
    </row>
    <row r="32" customFormat="false" ht="14.9" hidden="false" customHeight="false" outlineLevel="0" collapsed="false">
      <c r="A32" s="9" t="n">
        <v>31</v>
      </c>
      <c r="B32" s="10" t="s">
        <v>204</v>
      </c>
      <c r="C32" s="11" t="n">
        <v>32569</v>
      </c>
      <c r="D32" s="10" t="s">
        <v>205</v>
      </c>
      <c r="E32" s="10" t="s">
        <v>206</v>
      </c>
      <c r="F32" s="12" t="s">
        <v>207</v>
      </c>
      <c r="G32" s="12" t="s">
        <v>163</v>
      </c>
      <c r="H32" s="13" t="s">
        <v>23</v>
      </c>
      <c r="I32" s="13" t="s">
        <v>24</v>
      </c>
      <c r="J32" s="9" t="n">
        <v>72000</v>
      </c>
      <c r="K32" s="14" t="s">
        <v>208</v>
      </c>
      <c r="L32" s="9" t="n">
        <v>7633968638</v>
      </c>
      <c r="M32" s="9" t="s">
        <v>209</v>
      </c>
      <c r="N32" s="9" t="s">
        <v>43</v>
      </c>
      <c r="O32" s="9" t="s">
        <v>28</v>
      </c>
      <c r="P32" s="13" t="s">
        <v>29</v>
      </c>
      <c r="Q32" s="13" t="s">
        <v>30</v>
      </c>
      <c r="R32" s="9" t="n">
        <v>832302</v>
      </c>
    </row>
    <row r="33" customFormat="false" ht="14.9" hidden="false" customHeight="false" outlineLevel="0" collapsed="false">
      <c r="A33" s="9" t="n">
        <v>32</v>
      </c>
      <c r="B33" s="10" t="s">
        <v>210</v>
      </c>
      <c r="C33" s="15" t="n">
        <v>34507</v>
      </c>
      <c r="D33" s="10" t="s">
        <v>211</v>
      </c>
      <c r="E33" s="10" t="s">
        <v>212</v>
      </c>
      <c r="F33" s="16" t="s">
        <v>21</v>
      </c>
      <c r="G33" s="16" t="s">
        <v>49</v>
      </c>
      <c r="H33" s="13" t="s">
        <v>23</v>
      </c>
      <c r="I33" s="13" t="s">
        <v>24</v>
      </c>
      <c r="J33" s="9" t="n">
        <v>60000</v>
      </c>
      <c r="K33" s="14" t="s">
        <v>213</v>
      </c>
      <c r="L33" s="9" t="n">
        <v>7903817183</v>
      </c>
      <c r="M33" s="9" t="s">
        <v>87</v>
      </c>
      <c r="N33" s="9" t="s">
        <v>52</v>
      </c>
      <c r="O33" s="9" t="s">
        <v>44</v>
      </c>
      <c r="P33" s="13" t="s">
        <v>29</v>
      </c>
      <c r="Q33" s="13" t="s">
        <v>30</v>
      </c>
      <c r="R33" s="9" t="n">
        <v>832101</v>
      </c>
    </row>
    <row r="34" customFormat="false" ht="14.9" hidden="false" customHeight="false" outlineLevel="0" collapsed="false">
      <c r="A34" s="9" t="n">
        <v>33</v>
      </c>
      <c r="B34" s="10" t="s">
        <v>214</v>
      </c>
      <c r="C34" s="11" t="n">
        <v>34434</v>
      </c>
      <c r="D34" s="10" t="s">
        <v>215</v>
      </c>
      <c r="E34" s="10" t="s">
        <v>216</v>
      </c>
      <c r="F34" s="12" t="s">
        <v>21</v>
      </c>
      <c r="G34" s="12" t="s">
        <v>49</v>
      </c>
      <c r="H34" s="13" t="s">
        <v>23</v>
      </c>
      <c r="I34" s="13" t="s">
        <v>24</v>
      </c>
      <c r="J34" s="9" t="n">
        <v>60000</v>
      </c>
      <c r="K34" s="14" t="s">
        <v>217</v>
      </c>
      <c r="L34" s="9" t="n">
        <v>6202292625</v>
      </c>
      <c r="M34" s="9" t="s">
        <v>218</v>
      </c>
      <c r="N34" s="9" t="s">
        <v>52</v>
      </c>
      <c r="O34" s="9" t="s">
        <v>44</v>
      </c>
      <c r="P34" s="13" t="s">
        <v>29</v>
      </c>
      <c r="Q34" s="13" t="s">
        <v>30</v>
      </c>
      <c r="R34" s="9" t="n">
        <v>832101</v>
      </c>
    </row>
    <row r="35" customFormat="false" ht="14.9" hidden="false" customHeight="false" outlineLevel="0" collapsed="false">
      <c r="A35" s="9" t="n">
        <v>34</v>
      </c>
      <c r="B35" s="10" t="s">
        <v>219</v>
      </c>
      <c r="C35" s="15" t="n">
        <v>34826</v>
      </c>
      <c r="D35" s="10" t="s">
        <v>220</v>
      </c>
      <c r="E35" s="10" t="s">
        <v>221</v>
      </c>
      <c r="F35" s="16" t="s">
        <v>21</v>
      </c>
      <c r="G35" s="16" t="s">
        <v>49</v>
      </c>
      <c r="H35" s="13" t="s">
        <v>23</v>
      </c>
      <c r="I35" s="13" t="s">
        <v>24</v>
      </c>
      <c r="J35" s="9" t="n">
        <v>60000</v>
      </c>
      <c r="K35" s="14" t="s">
        <v>222</v>
      </c>
      <c r="L35" s="9" t="n">
        <v>9199336692</v>
      </c>
      <c r="M35" s="9" t="s">
        <v>223</v>
      </c>
      <c r="N35" s="9" t="s">
        <v>52</v>
      </c>
      <c r="O35" s="9" t="s">
        <v>44</v>
      </c>
      <c r="P35" s="13" t="s">
        <v>29</v>
      </c>
      <c r="Q35" s="13" t="s">
        <v>30</v>
      </c>
      <c r="R35" s="9" t="n">
        <v>832101</v>
      </c>
    </row>
    <row r="36" customFormat="false" ht="14.9" hidden="false" customHeight="false" outlineLevel="0" collapsed="false">
      <c r="A36" s="9" t="n">
        <v>35</v>
      </c>
      <c r="B36" s="10" t="s">
        <v>224</v>
      </c>
      <c r="C36" s="15" t="n">
        <v>34158</v>
      </c>
      <c r="D36" s="10" t="s">
        <v>225</v>
      </c>
      <c r="E36" s="10" t="s">
        <v>226</v>
      </c>
      <c r="F36" s="16" t="s">
        <v>21</v>
      </c>
      <c r="G36" s="16" t="s">
        <v>163</v>
      </c>
      <c r="H36" s="13" t="s">
        <v>23</v>
      </c>
      <c r="I36" s="13" t="s">
        <v>24</v>
      </c>
      <c r="J36" s="9" t="n">
        <v>72000</v>
      </c>
      <c r="K36" s="14" t="s">
        <v>227</v>
      </c>
      <c r="L36" s="9" t="n">
        <v>6200931955</v>
      </c>
      <c r="M36" s="9" t="s">
        <v>228</v>
      </c>
      <c r="N36" s="9" t="s">
        <v>43</v>
      </c>
      <c r="O36" s="9" t="s">
        <v>110</v>
      </c>
      <c r="P36" s="13" t="s">
        <v>29</v>
      </c>
      <c r="Q36" s="13" t="s">
        <v>30</v>
      </c>
      <c r="R36" s="9" t="n">
        <v>832303</v>
      </c>
    </row>
    <row r="37" customFormat="false" ht="14.9" hidden="false" customHeight="false" outlineLevel="0" collapsed="false">
      <c r="A37" s="9" t="n">
        <v>36</v>
      </c>
      <c r="B37" s="10" t="s">
        <v>229</v>
      </c>
      <c r="C37" s="11" t="n">
        <v>34583</v>
      </c>
      <c r="D37" s="10" t="s">
        <v>230</v>
      </c>
      <c r="E37" s="10" t="s">
        <v>231</v>
      </c>
      <c r="F37" s="12" t="s">
        <v>21</v>
      </c>
      <c r="G37" s="12" t="s">
        <v>34</v>
      </c>
      <c r="H37" s="13" t="s">
        <v>23</v>
      </c>
      <c r="I37" s="13" t="s">
        <v>24</v>
      </c>
      <c r="J37" s="9" t="n">
        <v>50000</v>
      </c>
      <c r="K37" s="14" t="s">
        <v>232</v>
      </c>
      <c r="L37" s="9" t="n">
        <v>8797617992</v>
      </c>
      <c r="M37" s="9" t="s">
        <v>233</v>
      </c>
      <c r="N37" s="9" t="s">
        <v>43</v>
      </c>
      <c r="O37" s="9" t="s">
        <v>234</v>
      </c>
      <c r="P37" s="13" t="s">
        <v>235</v>
      </c>
      <c r="Q37" s="13" t="s">
        <v>30</v>
      </c>
      <c r="R37" s="9" t="n">
        <v>833219</v>
      </c>
    </row>
    <row r="38" customFormat="false" ht="14.9" hidden="false" customHeight="false" outlineLevel="0" collapsed="false">
      <c r="A38" s="9" t="n">
        <v>37</v>
      </c>
      <c r="B38" s="10" t="s">
        <v>236</v>
      </c>
      <c r="C38" s="11" t="n">
        <v>33222</v>
      </c>
      <c r="D38" s="10" t="s">
        <v>237</v>
      </c>
      <c r="E38" s="10" t="s">
        <v>238</v>
      </c>
      <c r="F38" s="12" t="s">
        <v>21</v>
      </c>
      <c r="G38" s="12" t="s">
        <v>22</v>
      </c>
      <c r="H38" s="13" t="s">
        <v>23</v>
      </c>
      <c r="I38" s="13" t="s">
        <v>24</v>
      </c>
      <c r="J38" s="9" t="n">
        <v>76000</v>
      </c>
      <c r="K38" s="14" t="s">
        <v>239</v>
      </c>
      <c r="L38" s="9" t="n">
        <v>9798650584</v>
      </c>
      <c r="M38" s="9" t="s">
        <v>240</v>
      </c>
      <c r="N38" s="9" t="s">
        <v>28</v>
      </c>
      <c r="O38" s="9" t="s">
        <v>68</v>
      </c>
      <c r="P38" s="13" t="s">
        <v>29</v>
      </c>
      <c r="Q38" s="13" t="s">
        <v>30</v>
      </c>
      <c r="R38" s="9" t="n">
        <v>832302</v>
      </c>
    </row>
    <row r="39" customFormat="false" ht="14.9" hidden="false" customHeight="false" outlineLevel="0" collapsed="false">
      <c r="A39" s="9" t="n">
        <v>38</v>
      </c>
      <c r="B39" s="10" t="s">
        <v>241</v>
      </c>
      <c r="C39" s="11" t="n">
        <v>35962</v>
      </c>
      <c r="D39" s="10" t="s">
        <v>242</v>
      </c>
      <c r="E39" s="10" t="s">
        <v>243</v>
      </c>
      <c r="F39" s="12" t="s">
        <v>40</v>
      </c>
      <c r="G39" s="12" t="s">
        <v>49</v>
      </c>
      <c r="H39" s="13" t="s">
        <v>23</v>
      </c>
      <c r="I39" s="13" t="s">
        <v>24</v>
      </c>
      <c r="J39" s="9" t="n">
        <v>528000</v>
      </c>
      <c r="K39" s="14" t="s">
        <v>244</v>
      </c>
      <c r="L39" s="9" t="n">
        <v>8603334924</v>
      </c>
      <c r="M39" s="9" t="s">
        <v>245</v>
      </c>
      <c r="N39" s="9" t="s">
        <v>246</v>
      </c>
      <c r="O39" s="9" t="s">
        <v>247</v>
      </c>
      <c r="P39" s="13" t="s">
        <v>248</v>
      </c>
      <c r="Q39" s="13" t="s">
        <v>112</v>
      </c>
      <c r="R39" s="9" t="n">
        <v>832404</v>
      </c>
    </row>
    <row r="40" customFormat="false" ht="14.9" hidden="false" customHeight="false" outlineLevel="0" collapsed="false">
      <c r="A40" s="9" t="n">
        <v>39</v>
      </c>
      <c r="B40" s="10" t="s">
        <v>249</v>
      </c>
      <c r="C40" s="11" t="n">
        <v>32508</v>
      </c>
      <c r="D40" s="10" t="s">
        <v>250</v>
      </c>
      <c r="E40" s="10" t="s">
        <v>251</v>
      </c>
      <c r="F40" s="12" t="s">
        <v>21</v>
      </c>
      <c r="G40" s="12" t="s">
        <v>163</v>
      </c>
      <c r="H40" s="13" t="s">
        <v>23</v>
      </c>
      <c r="I40" s="13" t="s">
        <v>24</v>
      </c>
      <c r="J40" s="9" t="n">
        <v>90000</v>
      </c>
      <c r="K40" s="14" t="s">
        <v>252</v>
      </c>
      <c r="L40" s="9" t="n">
        <v>6299063055</v>
      </c>
      <c r="M40" s="9" t="s">
        <v>253</v>
      </c>
      <c r="N40" s="9" t="s">
        <v>178</v>
      </c>
      <c r="O40" s="9" t="s">
        <v>36</v>
      </c>
      <c r="P40" s="13" t="s">
        <v>159</v>
      </c>
      <c r="Q40" s="13" t="s">
        <v>30</v>
      </c>
      <c r="R40" s="9" t="n">
        <v>833201</v>
      </c>
    </row>
    <row r="41" customFormat="false" ht="14.9" hidden="false" customHeight="false" outlineLevel="0" collapsed="false">
      <c r="A41" s="9" t="n">
        <v>40</v>
      </c>
      <c r="B41" s="10" t="s">
        <v>254</v>
      </c>
      <c r="C41" s="11" t="n">
        <v>32870</v>
      </c>
      <c r="D41" s="10" t="s">
        <v>255</v>
      </c>
      <c r="E41" s="10" t="s">
        <v>256</v>
      </c>
      <c r="F41" s="12" t="s">
        <v>21</v>
      </c>
      <c r="G41" s="12" t="s">
        <v>163</v>
      </c>
      <c r="H41" s="13" t="s">
        <v>23</v>
      </c>
      <c r="I41" s="13" t="s">
        <v>24</v>
      </c>
      <c r="J41" s="9" t="n">
        <v>75000</v>
      </c>
      <c r="K41" s="14" t="s">
        <v>257</v>
      </c>
      <c r="L41" s="9" t="n">
        <v>9006357929</v>
      </c>
      <c r="M41" s="9" t="s">
        <v>258</v>
      </c>
      <c r="N41" s="9" t="s">
        <v>52</v>
      </c>
      <c r="O41" s="9" t="s">
        <v>68</v>
      </c>
      <c r="P41" s="13" t="s">
        <v>29</v>
      </c>
      <c r="Q41" s="13" t="s">
        <v>30</v>
      </c>
      <c r="R41" s="9" t="n">
        <v>832302</v>
      </c>
    </row>
    <row r="42" customFormat="false" ht="14.9" hidden="false" customHeight="false" outlineLevel="0" collapsed="false">
      <c r="A42" s="9" t="n">
        <v>41</v>
      </c>
      <c r="B42" s="10" t="s">
        <v>259</v>
      </c>
      <c r="C42" s="15" t="n">
        <v>32487</v>
      </c>
      <c r="D42" s="10" t="s">
        <v>260</v>
      </c>
      <c r="E42" s="10" t="s">
        <v>261</v>
      </c>
      <c r="F42" s="16" t="s">
        <v>21</v>
      </c>
      <c r="G42" s="16" t="s">
        <v>72</v>
      </c>
      <c r="H42" s="13" t="s">
        <v>23</v>
      </c>
      <c r="I42" s="13" t="s">
        <v>24</v>
      </c>
      <c r="J42" s="9" t="n">
        <v>75000</v>
      </c>
      <c r="K42" s="14" t="s">
        <v>262</v>
      </c>
      <c r="L42" s="9" t="n">
        <v>9572147578</v>
      </c>
      <c r="M42" s="9" t="s">
        <v>263</v>
      </c>
      <c r="N42" s="9" t="s">
        <v>178</v>
      </c>
      <c r="O42" s="9" t="s">
        <v>264</v>
      </c>
      <c r="P42" s="13" t="s">
        <v>159</v>
      </c>
      <c r="Q42" s="13" t="s">
        <v>30</v>
      </c>
      <c r="R42" s="9" t="n">
        <v>833201</v>
      </c>
    </row>
    <row r="43" customFormat="false" ht="14.9" hidden="false" customHeight="false" outlineLevel="0" collapsed="false">
      <c r="A43" s="9" t="n">
        <v>42</v>
      </c>
      <c r="B43" s="10" t="s">
        <v>265</v>
      </c>
      <c r="C43" s="11" t="n">
        <v>34773</v>
      </c>
      <c r="D43" s="10" t="s">
        <v>266</v>
      </c>
      <c r="E43" s="10" t="s">
        <v>267</v>
      </c>
      <c r="F43" s="12" t="s">
        <v>21</v>
      </c>
      <c r="G43" s="12" t="s">
        <v>72</v>
      </c>
      <c r="H43" s="13" t="s">
        <v>23</v>
      </c>
      <c r="I43" s="13" t="s">
        <v>24</v>
      </c>
      <c r="J43" s="9" t="n">
        <v>70000</v>
      </c>
      <c r="K43" s="14" t="s">
        <v>268</v>
      </c>
      <c r="L43" s="9" t="n">
        <v>6299876352</v>
      </c>
      <c r="M43" s="9" t="s">
        <v>269</v>
      </c>
      <c r="N43" s="9" t="s">
        <v>178</v>
      </c>
      <c r="O43" s="9" t="s">
        <v>270</v>
      </c>
      <c r="P43" s="13" t="s">
        <v>159</v>
      </c>
      <c r="Q43" s="13" t="s">
        <v>30</v>
      </c>
      <c r="R43" s="9" t="n">
        <v>833201</v>
      </c>
    </row>
    <row r="44" customFormat="false" ht="14.9" hidden="false" customHeight="false" outlineLevel="0" collapsed="false">
      <c r="A44" s="9" t="n">
        <v>43</v>
      </c>
      <c r="B44" s="10" t="s">
        <v>271</v>
      </c>
      <c r="C44" s="15" t="n">
        <v>32782</v>
      </c>
      <c r="D44" s="10" t="s">
        <v>272</v>
      </c>
      <c r="E44" s="10" t="s">
        <v>273</v>
      </c>
      <c r="F44" s="16" t="s">
        <v>21</v>
      </c>
      <c r="G44" s="16" t="s">
        <v>22</v>
      </c>
      <c r="H44" s="13" t="s">
        <v>274</v>
      </c>
      <c r="I44" s="13" t="s">
        <v>24</v>
      </c>
      <c r="J44" s="9" t="n">
        <v>72000</v>
      </c>
      <c r="K44" s="14" t="s">
        <v>275</v>
      </c>
      <c r="L44" s="9" t="n">
        <v>8789035930</v>
      </c>
      <c r="M44" s="9" t="s">
        <v>276</v>
      </c>
      <c r="N44" s="9" t="s">
        <v>43</v>
      </c>
      <c r="O44" s="9" t="s">
        <v>277</v>
      </c>
      <c r="P44" s="13" t="s">
        <v>81</v>
      </c>
      <c r="Q44" s="13" t="s">
        <v>30</v>
      </c>
      <c r="R44" s="9" t="n">
        <v>831002</v>
      </c>
    </row>
    <row r="45" customFormat="false" ht="14.9" hidden="false" customHeight="false" outlineLevel="0" collapsed="false">
      <c r="A45" s="9" t="n">
        <v>44</v>
      </c>
      <c r="B45" s="10" t="s">
        <v>278</v>
      </c>
      <c r="C45" s="15" t="n">
        <v>33487</v>
      </c>
      <c r="D45" s="10" t="s">
        <v>279</v>
      </c>
      <c r="E45" s="10" t="s">
        <v>280</v>
      </c>
      <c r="F45" s="16" t="s">
        <v>40</v>
      </c>
      <c r="G45" s="16" t="s">
        <v>49</v>
      </c>
      <c r="H45" s="13" t="s">
        <v>23</v>
      </c>
      <c r="I45" s="13" t="s">
        <v>24</v>
      </c>
      <c r="J45" s="9" t="n">
        <v>65000</v>
      </c>
      <c r="K45" s="14" t="s">
        <v>281</v>
      </c>
      <c r="L45" s="9" t="n">
        <v>8825147257</v>
      </c>
      <c r="M45" s="9" t="s">
        <v>282</v>
      </c>
      <c r="N45" s="9" t="s">
        <v>36</v>
      </c>
      <c r="O45" s="9" t="s">
        <v>36</v>
      </c>
      <c r="P45" s="13" t="s">
        <v>29</v>
      </c>
      <c r="Q45" s="13" t="s">
        <v>30</v>
      </c>
      <c r="R45" s="9" t="n">
        <v>832301</v>
      </c>
    </row>
    <row r="46" customFormat="false" ht="14.9" hidden="false" customHeight="false" outlineLevel="0" collapsed="false">
      <c r="A46" s="9" t="n">
        <v>45</v>
      </c>
      <c r="B46" s="10" t="s">
        <v>283</v>
      </c>
      <c r="C46" s="11" t="n">
        <v>33697</v>
      </c>
      <c r="D46" s="10" t="s">
        <v>284</v>
      </c>
      <c r="E46" s="10" t="s">
        <v>285</v>
      </c>
      <c r="F46" s="12" t="s">
        <v>21</v>
      </c>
      <c r="G46" s="12" t="s">
        <v>72</v>
      </c>
      <c r="H46" s="13" t="s">
        <v>23</v>
      </c>
      <c r="I46" s="13" t="s">
        <v>24</v>
      </c>
      <c r="J46" s="9" t="n">
        <v>72000</v>
      </c>
      <c r="K46" s="14" t="s">
        <v>286</v>
      </c>
      <c r="L46" s="9" t="n">
        <v>6202247179</v>
      </c>
      <c r="M46" s="9" t="s">
        <v>287</v>
      </c>
      <c r="N46" s="9" t="s">
        <v>26</v>
      </c>
      <c r="O46" s="9" t="s">
        <v>26</v>
      </c>
      <c r="P46" s="13" t="s">
        <v>159</v>
      </c>
      <c r="Q46" s="13" t="s">
        <v>30</v>
      </c>
      <c r="R46" s="9" t="n">
        <v>833214</v>
      </c>
    </row>
    <row r="47" customFormat="false" ht="14.9" hidden="false" customHeight="false" outlineLevel="0" collapsed="false">
      <c r="A47" s="9" t="n">
        <v>46</v>
      </c>
      <c r="B47" s="10" t="s">
        <v>288</v>
      </c>
      <c r="C47" s="11" t="n">
        <v>35462</v>
      </c>
      <c r="D47" s="10" t="s">
        <v>289</v>
      </c>
      <c r="E47" s="10" t="s">
        <v>290</v>
      </c>
      <c r="F47" s="12" t="s">
        <v>21</v>
      </c>
      <c r="G47" s="12" t="s">
        <v>49</v>
      </c>
      <c r="H47" s="13" t="s">
        <v>23</v>
      </c>
      <c r="I47" s="13" t="s">
        <v>24</v>
      </c>
      <c r="J47" s="9" t="n">
        <v>810000</v>
      </c>
      <c r="K47" s="14" t="s">
        <v>291</v>
      </c>
      <c r="L47" s="9" t="n">
        <v>9661894644</v>
      </c>
      <c r="M47" s="9" t="s">
        <v>292</v>
      </c>
      <c r="N47" s="9" t="s">
        <v>44</v>
      </c>
      <c r="O47" s="9" t="s">
        <v>110</v>
      </c>
      <c r="P47" s="13" t="s">
        <v>111</v>
      </c>
      <c r="Q47" s="13" t="s">
        <v>112</v>
      </c>
      <c r="R47" s="9" t="n">
        <v>832101</v>
      </c>
    </row>
    <row r="48" customFormat="false" ht="14.9" hidden="false" customHeight="false" outlineLevel="0" collapsed="false">
      <c r="A48" s="9" t="n">
        <v>47</v>
      </c>
      <c r="B48" s="10" t="s">
        <v>293</v>
      </c>
      <c r="C48" s="11" t="n">
        <v>34969</v>
      </c>
      <c r="D48" s="10" t="s">
        <v>294</v>
      </c>
      <c r="E48" s="10" t="s">
        <v>295</v>
      </c>
      <c r="F48" s="12" t="s">
        <v>40</v>
      </c>
      <c r="G48" s="12" t="s">
        <v>34</v>
      </c>
      <c r="H48" s="13" t="s">
        <v>23</v>
      </c>
      <c r="I48" s="13" t="s">
        <v>24</v>
      </c>
      <c r="J48" s="9" t="n">
        <v>50000</v>
      </c>
      <c r="K48" s="14" t="s">
        <v>296</v>
      </c>
      <c r="L48" s="9" t="n">
        <v>9572764336</v>
      </c>
      <c r="M48" s="9" t="s">
        <v>297</v>
      </c>
      <c r="N48" s="9" t="s">
        <v>52</v>
      </c>
      <c r="O48" s="9" t="s">
        <v>44</v>
      </c>
      <c r="P48" s="13" t="s">
        <v>29</v>
      </c>
      <c r="Q48" s="13" t="s">
        <v>30</v>
      </c>
      <c r="R48" s="9" t="n">
        <v>832101</v>
      </c>
    </row>
    <row r="49" customFormat="false" ht="14.9" hidden="false" customHeight="false" outlineLevel="0" collapsed="false">
      <c r="A49" s="9" t="n">
        <v>48</v>
      </c>
      <c r="B49" s="10" t="s">
        <v>298</v>
      </c>
      <c r="C49" s="11" t="n">
        <v>35108</v>
      </c>
      <c r="D49" s="10" t="s">
        <v>299</v>
      </c>
      <c r="E49" s="10" t="s">
        <v>300</v>
      </c>
      <c r="F49" s="12" t="s">
        <v>21</v>
      </c>
      <c r="G49" s="12" t="s">
        <v>34</v>
      </c>
      <c r="H49" s="13" t="s">
        <v>23</v>
      </c>
      <c r="I49" s="13" t="s">
        <v>24</v>
      </c>
      <c r="J49" s="9" t="n">
        <v>40000</v>
      </c>
      <c r="K49" s="14" t="s">
        <v>301</v>
      </c>
      <c r="L49" s="9" t="n">
        <v>9123277197</v>
      </c>
      <c r="M49" s="9" t="s">
        <v>302</v>
      </c>
      <c r="N49" s="9" t="s">
        <v>44</v>
      </c>
      <c r="O49" s="9" t="s">
        <v>44</v>
      </c>
      <c r="P49" s="13" t="s">
        <v>303</v>
      </c>
      <c r="Q49" s="13" t="s">
        <v>112</v>
      </c>
      <c r="R49" s="9" t="n">
        <v>832101</v>
      </c>
    </row>
    <row r="50" customFormat="false" ht="14.9" hidden="false" customHeight="false" outlineLevel="0" collapsed="false">
      <c r="A50" s="9" t="n">
        <v>49</v>
      </c>
      <c r="B50" s="10" t="s">
        <v>304</v>
      </c>
      <c r="C50" s="11" t="n">
        <v>36175</v>
      </c>
      <c r="D50" s="10" t="s">
        <v>305</v>
      </c>
      <c r="E50" s="10" t="s">
        <v>306</v>
      </c>
      <c r="F50" s="12" t="s">
        <v>21</v>
      </c>
      <c r="G50" s="12" t="s">
        <v>49</v>
      </c>
      <c r="H50" s="13" t="s">
        <v>23</v>
      </c>
      <c r="I50" s="13" t="s">
        <v>24</v>
      </c>
      <c r="J50" s="9" t="n">
        <v>74000</v>
      </c>
      <c r="K50" s="14" t="s">
        <v>307</v>
      </c>
      <c r="L50" s="9" t="n">
        <v>6299861250</v>
      </c>
      <c r="M50" s="9" t="s">
        <v>308</v>
      </c>
      <c r="N50" s="9" t="s">
        <v>43</v>
      </c>
      <c r="O50" s="9" t="s">
        <v>36</v>
      </c>
      <c r="P50" s="13" t="s">
        <v>29</v>
      </c>
      <c r="Q50" s="13" t="s">
        <v>112</v>
      </c>
      <c r="R50" s="9" t="n">
        <v>832302</v>
      </c>
    </row>
    <row r="51" customFormat="false" ht="14.9" hidden="false" customHeight="false" outlineLevel="0" collapsed="false">
      <c r="A51" s="9" t="n">
        <v>50</v>
      </c>
      <c r="B51" s="10" t="s">
        <v>309</v>
      </c>
      <c r="C51" s="15" t="n">
        <v>35801</v>
      </c>
      <c r="D51" s="10" t="s">
        <v>310</v>
      </c>
      <c r="E51" s="10" t="s">
        <v>311</v>
      </c>
      <c r="F51" s="16" t="s">
        <v>40</v>
      </c>
      <c r="G51" s="16" t="s">
        <v>22</v>
      </c>
      <c r="H51" s="13" t="s">
        <v>23</v>
      </c>
      <c r="I51" s="13" t="s">
        <v>24</v>
      </c>
      <c r="J51" s="9" t="n">
        <v>72000</v>
      </c>
      <c r="K51" s="14" t="s">
        <v>312</v>
      </c>
      <c r="L51" s="9" t="n">
        <v>6200538597</v>
      </c>
      <c r="M51" s="9" t="s">
        <v>313</v>
      </c>
      <c r="N51" s="9" t="s">
        <v>36</v>
      </c>
      <c r="O51" s="9" t="s">
        <v>36</v>
      </c>
      <c r="P51" s="13" t="s">
        <v>29</v>
      </c>
      <c r="Q51" s="13" t="s">
        <v>112</v>
      </c>
      <c r="R51" s="9" t="n">
        <v>832101</v>
      </c>
    </row>
    <row r="52" customFormat="false" ht="14.9" hidden="false" customHeight="false" outlineLevel="0" collapsed="false">
      <c r="A52" s="9" t="n">
        <v>51</v>
      </c>
      <c r="B52" s="10" t="s">
        <v>314</v>
      </c>
      <c r="C52" s="11" t="n">
        <v>34714</v>
      </c>
      <c r="D52" s="10" t="s">
        <v>315</v>
      </c>
      <c r="E52" s="10" t="s">
        <v>316</v>
      </c>
      <c r="F52" s="12" t="s">
        <v>21</v>
      </c>
      <c r="G52" s="12" t="s">
        <v>49</v>
      </c>
      <c r="H52" s="13" t="s">
        <v>23</v>
      </c>
      <c r="I52" s="13" t="s">
        <v>24</v>
      </c>
      <c r="J52" s="9" t="n">
        <v>55000</v>
      </c>
      <c r="K52" s="14" t="s">
        <v>317</v>
      </c>
      <c r="L52" s="9" t="n">
        <v>6200404134</v>
      </c>
      <c r="M52" s="9" t="s">
        <v>318</v>
      </c>
      <c r="N52" s="9" t="s">
        <v>52</v>
      </c>
      <c r="O52" s="9" t="s">
        <v>44</v>
      </c>
      <c r="P52" s="13" t="s">
        <v>29</v>
      </c>
      <c r="Q52" s="13" t="s">
        <v>30</v>
      </c>
      <c r="R52" s="9" t="n">
        <v>832101</v>
      </c>
    </row>
    <row r="53" customFormat="false" ht="14.9" hidden="false" customHeight="false" outlineLevel="0" collapsed="false">
      <c r="A53" s="9" t="n">
        <v>52</v>
      </c>
      <c r="B53" s="10" t="s">
        <v>319</v>
      </c>
      <c r="C53" s="15" t="n">
        <v>33237</v>
      </c>
      <c r="D53" s="10" t="s">
        <v>320</v>
      </c>
      <c r="E53" s="10" t="s">
        <v>321</v>
      </c>
      <c r="F53" s="16" t="s">
        <v>21</v>
      </c>
      <c r="G53" s="16" t="s">
        <v>72</v>
      </c>
      <c r="H53" s="13" t="s">
        <v>23</v>
      </c>
      <c r="I53" s="13" t="s">
        <v>24</v>
      </c>
      <c r="J53" s="9" t="n">
        <v>80000</v>
      </c>
      <c r="K53" s="14" t="s">
        <v>322</v>
      </c>
      <c r="L53" s="9" t="n">
        <v>9931217912</v>
      </c>
      <c r="M53" s="9" t="s">
        <v>323</v>
      </c>
      <c r="N53" s="9" t="s">
        <v>43</v>
      </c>
      <c r="O53" s="9" t="s">
        <v>28</v>
      </c>
      <c r="P53" s="13" t="s">
        <v>29</v>
      </c>
      <c r="Q53" s="13" t="s">
        <v>30</v>
      </c>
      <c r="R53" s="9" t="n">
        <v>832303</v>
      </c>
    </row>
    <row r="54" customFormat="false" ht="14.9" hidden="false" customHeight="false" outlineLevel="0" collapsed="false">
      <c r="A54" s="9" t="n">
        <v>53</v>
      </c>
      <c r="B54" s="10" t="s">
        <v>324</v>
      </c>
      <c r="C54" s="15" t="n">
        <v>33687</v>
      </c>
      <c r="D54" s="10" t="s">
        <v>325</v>
      </c>
      <c r="E54" s="10" t="s">
        <v>326</v>
      </c>
      <c r="F54" s="16" t="s">
        <v>40</v>
      </c>
      <c r="G54" s="16" t="s">
        <v>49</v>
      </c>
      <c r="H54" s="13" t="s">
        <v>23</v>
      </c>
      <c r="I54" s="13" t="s">
        <v>24</v>
      </c>
      <c r="J54" s="9" t="n">
        <v>40000</v>
      </c>
      <c r="K54" s="14" t="s">
        <v>327</v>
      </c>
      <c r="L54" s="9" t="n">
        <v>7544915059</v>
      </c>
      <c r="M54" s="9" t="s">
        <v>51</v>
      </c>
      <c r="N54" s="9" t="s">
        <v>52</v>
      </c>
      <c r="O54" s="9" t="s">
        <v>44</v>
      </c>
      <c r="P54" s="13" t="s">
        <v>29</v>
      </c>
      <c r="Q54" s="13" t="s">
        <v>30</v>
      </c>
      <c r="R54" s="9" t="n">
        <v>832301</v>
      </c>
    </row>
    <row r="55" customFormat="false" ht="14.9" hidden="false" customHeight="false" outlineLevel="0" collapsed="false">
      <c r="A55" s="9" t="n">
        <v>54</v>
      </c>
      <c r="B55" s="10" t="s">
        <v>328</v>
      </c>
      <c r="C55" s="15" t="n">
        <v>34612</v>
      </c>
      <c r="D55" s="10" t="s">
        <v>329</v>
      </c>
      <c r="E55" s="10" t="s">
        <v>330</v>
      </c>
      <c r="F55" s="16" t="s">
        <v>21</v>
      </c>
      <c r="G55" s="16" t="s">
        <v>163</v>
      </c>
      <c r="H55" s="13" t="s">
        <v>23</v>
      </c>
      <c r="I55" s="13" t="s">
        <v>24</v>
      </c>
      <c r="J55" s="9" t="n">
        <v>57000</v>
      </c>
      <c r="K55" s="14" t="s">
        <v>331</v>
      </c>
      <c r="L55" s="9" t="n">
        <v>6299904254</v>
      </c>
      <c r="M55" s="9" t="s">
        <v>332</v>
      </c>
      <c r="N55" s="9" t="s">
        <v>129</v>
      </c>
      <c r="O55" s="9" t="s">
        <v>333</v>
      </c>
      <c r="P55" s="13" t="s">
        <v>111</v>
      </c>
      <c r="Q55" s="13" t="s">
        <v>112</v>
      </c>
      <c r="R55" s="9" t="n">
        <v>832301</v>
      </c>
    </row>
    <row r="56" customFormat="false" ht="14.9" hidden="false" customHeight="false" outlineLevel="0" collapsed="false">
      <c r="A56" s="9" t="n">
        <v>55</v>
      </c>
      <c r="B56" s="10" t="s">
        <v>334</v>
      </c>
      <c r="C56" s="15" t="n">
        <v>32707</v>
      </c>
      <c r="D56" s="10" t="s">
        <v>335</v>
      </c>
      <c r="E56" s="10" t="s">
        <v>336</v>
      </c>
      <c r="F56" s="16" t="s">
        <v>21</v>
      </c>
      <c r="G56" s="16" t="s">
        <v>49</v>
      </c>
      <c r="H56" s="13" t="s">
        <v>23</v>
      </c>
      <c r="I56" s="13" t="s">
        <v>24</v>
      </c>
      <c r="J56" s="9" t="n">
        <v>58000</v>
      </c>
      <c r="K56" s="14" t="s">
        <v>337</v>
      </c>
      <c r="L56" s="9" t="n">
        <v>6299378288</v>
      </c>
      <c r="M56" s="9" t="s">
        <v>338</v>
      </c>
      <c r="N56" s="9" t="s">
        <v>52</v>
      </c>
      <c r="O56" s="9" t="s">
        <v>44</v>
      </c>
      <c r="P56" s="13" t="s">
        <v>81</v>
      </c>
      <c r="Q56" s="13" t="s">
        <v>112</v>
      </c>
      <c r="R56" s="9" t="n">
        <v>832101</v>
      </c>
    </row>
    <row r="57" customFormat="false" ht="14.9" hidden="false" customHeight="false" outlineLevel="0" collapsed="false">
      <c r="A57" s="9" t="n">
        <v>56</v>
      </c>
      <c r="B57" s="10" t="s">
        <v>339</v>
      </c>
      <c r="C57" s="11" t="n">
        <v>35879</v>
      </c>
      <c r="D57" s="10" t="s">
        <v>340</v>
      </c>
      <c r="E57" s="10" t="s">
        <v>341</v>
      </c>
      <c r="F57" s="12" t="s">
        <v>21</v>
      </c>
      <c r="G57" s="12" t="s">
        <v>34</v>
      </c>
      <c r="H57" s="13" t="s">
        <v>23</v>
      </c>
      <c r="I57" s="13" t="s">
        <v>24</v>
      </c>
      <c r="J57" s="9" t="n">
        <v>75000</v>
      </c>
      <c r="K57" s="14" t="s">
        <v>342</v>
      </c>
      <c r="L57" s="9" t="n">
        <v>7870442564</v>
      </c>
      <c r="M57" s="9" t="s">
        <v>343</v>
      </c>
      <c r="N57" s="9" t="s">
        <v>44</v>
      </c>
      <c r="O57" s="9" t="s">
        <v>68</v>
      </c>
      <c r="P57" s="13" t="s">
        <v>81</v>
      </c>
      <c r="Q57" s="13" t="s">
        <v>30</v>
      </c>
      <c r="R57" s="9" t="n">
        <v>832302</v>
      </c>
    </row>
    <row r="58" customFormat="false" ht="14.9" hidden="false" customHeight="false" outlineLevel="0" collapsed="false">
      <c r="A58" s="9" t="n">
        <v>57</v>
      </c>
      <c r="B58" s="10" t="s">
        <v>344</v>
      </c>
      <c r="C58" s="15" t="n">
        <v>35543</v>
      </c>
      <c r="D58" s="10" t="s">
        <v>345</v>
      </c>
      <c r="E58" s="10" t="s">
        <v>346</v>
      </c>
      <c r="F58" s="16" t="s">
        <v>40</v>
      </c>
      <c r="G58" s="16" t="s">
        <v>72</v>
      </c>
      <c r="H58" s="13" t="s">
        <v>23</v>
      </c>
      <c r="I58" s="13" t="s">
        <v>24</v>
      </c>
      <c r="J58" s="9" t="n">
        <v>60000</v>
      </c>
      <c r="K58" s="14" t="s">
        <v>347</v>
      </c>
      <c r="L58" s="9" t="n">
        <v>7667328768</v>
      </c>
      <c r="M58" s="9" t="s">
        <v>348</v>
      </c>
      <c r="N58" s="9" t="s">
        <v>27</v>
      </c>
      <c r="O58" s="9" t="s">
        <v>28</v>
      </c>
      <c r="P58" s="13" t="s">
        <v>81</v>
      </c>
      <c r="Q58" s="13" t="s">
        <v>30</v>
      </c>
      <c r="R58" s="9" t="n">
        <v>832302</v>
      </c>
    </row>
    <row r="59" customFormat="false" ht="14.9" hidden="false" customHeight="false" outlineLevel="0" collapsed="false">
      <c r="A59" s="9" t="n">
        <v>58</v>
      </c>
      <c r="B59" s="10" t="s">
        <v>349</v>
      </c>
      <c r="C59" s="11" t="n">
        <v>34774</v>
      </c>
      <c r="D59" s="10" t="s">
        <v>350</v>
      </c>
      <c r="E59" s="10" t="s">
        <v>351</v>
      </c>
      <c r="F59" s="12" t="s">
        <v>40</v>
      </c>
      <c r="G59" s="12" t="s">
        <v>72</v>
      </c>
      <c r="H59" s="13" t="s">
        <v>23</v>
      </c>
      <c r="I59" s="13" t="s">
        <v>24</v>
      </c>
      <c r="J59" s="9" t="n">
        <v>65000</v>
      </c>
      <c r="K59" s="14" t="s">
        <v>352</v>
      </c>
      <c r="L59" s="9" t="n">
        <v>7488493890</v>
      </c>
      <c r="M59" s="9" t="s">
        <v>353</v>
      </c>
      <c r="N59" s="9" t="s">
        <v>178</v>
      </c>
      <c r="O59" s="9" t="s">
        <v>270</v>
      </c>
      <c r="P59" s="13" t="s">
        <v>159</v>
      </c>
      <c r="Q59" s="13" t="s">
        <v>131</v>
      </c>
      <c r="R59" s="9" t="n">
        <v>833215</v>
      </c>
    </row>
    <row r="60" customFormat="false" ht="14.9" hidden="false" customHeight="false" outlineLevel="0" collapsed="false">
      <c r="A60" s="9" t="n">
        <v>59</v>
      </c>
      <c r="B60" s="10" t="s">
        <v>354</v>
      </c>
      <c r="C60" s="19" t="n">
        <v>35160</v>
      </c>
      <c r="D60" s="10" t="s">
        <v>355</v>
      </c>
      <c r="E60" s="10" t="s">
        <v>356</v>
      </c>
      <c r="F60" s="20" t="s">
        <v>21</v>
      </c>
      <c r="G60" s="20" t="s">
        <v>72</v>
      </c>
      <c r="H60" s="13" t="s">
        <v>23</v>
      </c>
      <c r="I60" s="13" t="s">
        <v>24</v>
      </c>
      <c r="J60" s="9" t="n">
        <v>72000</v>
      </c>
      <c r="K60" s="14" t="s">
        <v>357</v>
      </c>
      <c r="L60" s="9" t="n">
        <v>9060449228</v>
      </c>
      <c r="M60" s="9" t="s">
        <v>358</v>
      </c>
      <c r="N60" s="9" t="s">
        <v>27</v>
      </c>
      <c r="O60" s="9" t="s">
        <v>110</v>
      </c>
      <c r="P60" s="13" t="s">
        <v>29</v>
      </c>
      <c r="Q60" s="13" t="s">
        <v>30</v>
      </c>
      <c r="R60" s="9" t="n">
        <v>832303</v>
      </c>
    </row>
    <row r="61" customFormat="false" ht="14.9" hidden="false" customHeight="false" outlineLevel="0" collapsed="false">
      <c r="A61" s="9" t="n">
        <v>60</v>
      </c>
      <c r="B61" s="10" t="s">
        <v>359</v>
      </c>
      <c r="C61" s="11" t="n">
        <v>33605</v>
      </c>
      <c r="D61" s="10" t="s">
        <v>360</v>
      </c>
      <c r="E61" s="10" t="s">
        <v>361</v>
      </c>
      <c r="F61" s="12" t="s">
        <v>40</v>
      </c>
      <c r="G61" s="12" t="s">
        <v>22</v>
      </c>
      <c r="H61" s="13" t="s">
        <v>23</v>
      </c>
      <c r="I61" s="13" t="s">
        <v>24</v>
      </c>
      <c r="J61" s="9" t="n">
        <v>75000</v>
      </c>
      <c r="K61" s="14" t="s">
        <v>362</v>
      </c>
      <c r="L61" s="9" t="n">
        <v>6299875764</v>
      </c>
      <c r="M61" s="9" t="s">
        <v>363</v>
      </c>
      <c r="N61" s="9" t="s">
        <v>43</v>
      </c>
      <c r="O61" s="9" t="s">
        <v>277</v>
      </c>
      <c r="P61" s="13" t="s">
        <v>29</v>
      </c>
      <c r="Q61" s="13" t="s">
        <v>30</v>
      </c>
      <c r="R61" s="9" t="n">
        <v>832102</v>
      </c>
    </row>
    <row r="62" customFormat="false" ht="14.9" hidden="false" customHeight="false" outlineLevel="0" collapsed="false">
      <c r="A62" s="9" t="n">
        <v>61</v>
      </c>
      <c r="B62" s="10" t="s">
        <v>364</v>
      </c>
      <c r="C62" s="15" t="n">
        <v>34530</v>
      </c>
      <c r="D62" s="10" t="s">
        <v>365</v>
      </c>
      <c r="E62" s="10" t="s">
        <v>366</v>
      </c>
      <c r="F62" s="16" t="s">
        <v>40</v>
      </c>
      <c r="G62" s="16" t="s">
        <v>72</v>
      </c>
      <c r="H62" s="13" t="s">
        <v>23</v>
      </c>
      <c r="I62" s="13" t="s">
        <v>24</v>
      </c>
      <c r="J62" s="9" t="n">
        <v>72000</v>
      </c>
      <c r="K62" s="14" t="s">
        <v>367</v>
      </c>
      <c r="L62" s="9" t="n">
        <v>8969167816</v>
      </c>
      <c r="M62" s="9" t="s">
        <v>368</v>
      </c>
      <c r="N62" s="9" t="s">
        <v>36</v>
      </c>
      <c r="O62" s="9" t="s">
        <v>36</v>
      </c>
      <c r="P62" s="13" t="s">
        <v>29</v>
      </c>
      <c r="Q62" s="13" t="s">
        <v>30</v>
      </c>
      <c r="R62" s="9" t="n">
        <v>832301</v>
      </c>
    </row>
    <row r="63" customFormat="false" ht="14.9" hidden="false" customHeight="false" outlineLevel="0" collapsed="false">
      <c r="A63" s="9" t="n">
        <v>62</v>
      </c>
      <c r="B63" s="10" t="s">
        <v>369</v>
      </c>
      <c r="C63" s="11" t="n">
        <v>32766</v>
      </c>
      <c r="D63" s="10" t="s">
        <v>370</v>
      </c>
      <c r="E63" s="10" t="s">
        <v>371</v>
      </c>
      <c r="F63" s="12" t="s">
        <v>21</v>
      </c>
      <c r="G63" s="12" t="s">
        <v>34</v>
      </c>
      <c r="H63" s="13" t="s">
        <v>23</v>
      </c>
      <c r="I63" s="13" t="s">
        <v>24</v>
      </c>
      <c r="J63" s="9" t="n">
        <v>75000</v>
      </c>
      <c r="K63" s="14" t="s">
        <v>372</v>
      </c>
      <c r="L63" s="9" t="n">
        <v>8340385672</v>
      </c>
      <c r="M63" s="9" t="s">
        <v>36</v>
      </c>
      <c r="N63" s="9" t="s">
        <v>36</v>
      </c>
      <c r="O63" s="9" t="s">
        <v>36</v>
      </c>
      <c r="P63" s="13" t="s">
        <v>29</v>
      </c>
      <c r="Q63" s="13" t="s">
        <v>30</v>
      </c>
      <c r="R63" s="9" t="n">
        <v>832301</v>
      </c>
    </row>
    <row r="64" customFormat="false" ht="14.9" hidden="false" customHeight="false" outlineLevel="0" collapsed="false">
      <c r="A64" s="9" t="n">
        <v>63</v>
      </c>
      <c r="B64" s="10" t="s">
        <v>373</v>
      </c>
      <c r="C64" s="15" t="n">
        <v>36046</v>
      </c>
      <c r="D64" s="10" t="s">
        <v>374</v>
      </c>
      <c r="E64" s="10" t="s">
        <v>375</v>
      </c>
      <c r="F64" s="16" t="s">
        <v>150</v>
      </c>
      <c r="G64" s="16" t="s">
        <v>163</v>
      </c>
      <c r="H64" s="13" t="s">
        <v>23</v>
      </c>
      <c r="I64" s="13" t="s">
        <v>24</v>
      </c>
      <c r="J64" s="9" t="n">
        <v>60000</v>
      </c>
      <c r="K64" s="14" t="s">
        <v>376</v>
      </c>
      <c r="L64" s="9" t="n">
        <v>7903961442</v>
      </c>
      <c r="M64" s="9" t="s">
        <v>377</v>
      </c>
      <c r="N64" s="9" t="s">
        <v>52</v>
      </c>
      <c r="O64" s="9" t="s">
        <v>44</v>
      </c>
      <c r="P64" s="13" t="s">
        <v>29</v>
      </c>
      <c r="Q64" s="13" t="s">
        <v>30</v>
      </c>
      <c r="R64" s="9" t="n">
        <v>832101</v>
      </c>
    </row>
    <row r="65" customFormat="false" ht="14.9" hidden="false" customHeight="false" outlineLevel="0" collapsed="false">
      <c r="A65" s="9" t="n">
        <v>64</v>
      </c>
      <c r="B65" s="10" t="s">
        <v>378</v>
      </c>
      <c r="C65" s="11" t="n">
        <v>33603</v>
      </c>
      <c r="D65" s="10" t="s">
        <v>379</v>
      </c>
      <c r="E65" s="10" t="s">
        <v>380</v>
      </c>
      <c r="F65" s="12" t="s">
        <v>21</v>
      </c>
      <c r="G65" s="12" t="s">
        <v>72</v>
      </c>
      <c r="H65" s="13" t="s">
        <v>23</v>
      </c>
      <c r="I65" s="13" t="s">
        <v>24</v>
      </c>
      <c r="J65" s="9" t="n">
        <v>80000</v>
      </c>
      <c r="K65" s="14" t="s">
        <v>381</v>
      </c>
      <c r="L65" s="9" t="n">
        <v>8210308905</v>
      </c>
      <c r="M65" s="9" t="s">
        <v>382</v>
      </c>
      <c r="N65" s="9" t="s">
        <v>52</v>
      </c>
      <c r="O65" s="9" t="s">
        <v>44</v>
      </c>
      <c r="P65" s="13" t="s">
        <v>29</v>
      </c>
      <c r="Q65" s="13" t="s">
        <v>30</v>
      </c>
      <c r="R65" s="9" t="n">
        <v>832101</v>
      </c>
    </row>
    <row r="66" customFormat="false" ht="14.9" hidden="false" customHeight="false" outlineLevel="0" collapsed="false">
      <c r="A66" s="9" t="n">
        <v>65</v>
      </c>
      <c r="B66" s="10" t="s">
        <v>383</v>
      </c>
      <c r="C66" s="11" t="n">
        <v>31910</v>
      </c>
      <c r="D66" s="10" t="s">
        <v>384</v>
      </c>
      <c r="E66" s="10" t="s">
        <v>385</v>
      </c>
      <c r="F66" s="12" t="s">
        <v>21</v>
      </c>
      <c r="G66" s="12" t="s">
        <v>34</v>
      </c>
      <c r="H66" s="13"/>
      <c r="I66" s="13" t="s">
        <v>24</v>
      </c>
      <c r="J66" s="9" t="n">
        <v>45000</v>
      </c>
      <c r="K66" s="14" t="s">
        <v>386</v>
      </c>
      <c r="L66" s="9" t="n">
        <v>8252826886</v>
      </c>
      <c r="M66" s="9" t="s">
        <v>387</v>
      </c>
      <c r="N66" s="9" t="s">
        <v>277</v>
      </c>
      <c r="O66" s="9" t="s">
        <v>277</v>
      </c>
      <c r="P66" s="13" t="s">
        <v>130</v>
      </c>
      <c r="Q66" s="13" t="s">
        <v>30</v>
      </c>
      <c r="R66" s="9" t="n">
        <v>831002</v>
      </c>
    </row>
    <row r="67" customFormat="false" ht="14.9" hidden="false" customHeight="false" outlineLevel="0" collapsed="false">
      <c r="A67" s="9" t="n">
        <v>66</v>
      </c>
      <c r="B67" s="10" t="s">
        <v>388</v>
      </c>
      <c r="C67" s="11" t="n">
        <v>33871</v>
      </c>
      <c r="D67" s="10" t="s">
        <v>389</v>
      </c>
      <c r="E67" s="10" t="s">
        <v>390</v>
      </c>
      <c r="F67" s="12" t="s">
        <v>40</v>
      </c>
      <c r="G67" s="12" t="s">
        <v>22</v>
      </c>
      <c r="H67" s="13" t="s">
        <v>23</v>
      </c>
      <c r="I67" s="13" t="s">
        <v>24</v>
      </c>
      <c r="J67" s="9" t="n">
        <v>65000</v>
      </c>
      <c r="K67" s="14" t="s">
        <v>391</v>
      </c>
      <c r="L67" s="9" t="n">
        <v>7979917309</v>
      </c>
      <c r="M67" s="9" t="s">
        <v>392</v>
      </c>
      <c r="N67" s="9" t="s">
        <v>52</v>
      </c>
      <c r="O67" s="9" t="s">
        <v>44</v>
      </c>
      <c r="P67" s="13" t="s">
        <v>29</v>
      </c>
      <c r="Q67" s="13" t="s">
        <v>30</v>
      </c>
      <c r="R67" s="9" t="n">
        <v>832101</v>
      </c>
    </row>
    <row r="68" customFormat="false" ht="14.9" hidden="false" customHeight="false" outlineLevel="0" collapsed="false">
      <c r="A68" s="9" t="n">
        <v>67</v>
      </c>
      <c r="B68" s="10" t="s">
        <v>393</v>
      </c>
      <c r="C68" s="15" t="n">
        <v>33787</v>
      </c>
      <c r="D68" s="10" t="s">
        <v>394</v>
      </c>
      <c r="E68" s="10" t="s">
        <v>395</v>
      </c>
      <c r="F68" s="16" t="s">
        <v>21</v>
      </c>
      <c r="G68" s="16" t="s">
        <v>49</v>
      </c>
      <c r="H68" s="13" t="s">
        <v>23</v>
      </c>
      <c r="I68" s="13" t="s">
        <v>24</v>
      </c>
      <c r="J68" s="9" t="n">
        <v>75000</v>
      </c>
      <c r="K68" s="14" t="s">
        <v>396</v>
      </c>
      <c r="L68" s="9" t="n">
        <v>6202137733</v>
      </c>
      <c r="M68" s="9" t="s">
        <v>397</v>
      </c>
      <c r="N68" s="9" t="s">
        <v>129</v>
      </c>
      <c r="O68" s="9" t="s">
        <v>93</v>
      </c>
      <c r="P68" s="13" t="s">
        <v>29</v>
      </c>
      <c r="Q68" s="13" t="s">
        <v>30</v>
      </c>
      <c r="R68" s="9" t="n">
        <v>832106</v>
      </c>
    </row>
    <row r="69" customFormat="false" ht="14.9" hidden="false" customHeight="false" outlineLevel="0" collapsed="false">
      <c r="A69" s="9" t="n">
        <v>68</v>
      </c>
      <c r="B69" s="10" t="s">
        <v>398</v>
      </c>
      <c r="C69" s="15" t="n">
        <v>34714</v>
      </c>
      <c r="D69" s="10" t="s">
        <v>399</v>
      </c>
      <c r="E69" s="10" t="s">
        <v>400</v>
      </c>
      <c r="F69" s="16" t="s">
        <v>21</v>
      </c>
      <c r="G69" s="16" t="s">
        <v>22</v>
      </c>
      <c r="H69" s="13" t="s">
        <v>23</v>
      </c>
      <c r="I69" s="13" t="s">
        <v>24</v>
      </c>
      <c r="J69" s="9" t="n">
        <v>72000</v>
      </c>
      <c r="K69" s="14" t="s">
        <v>401</v>
      </c>
      <c r="L69" s="9" t="n">
        <v>9263438963</v>
      </c>
      <c r="M69" s="9" t="s">
        <v>402</v>
      </c>
      <c r="N69" s="9" t="s">
        <v>27</v>
      </c>
      <c r="O69" s="9" t="s">
        <v>28</v>
      </c>
      <c r="P69" s="13" t="s">
        <v>29</v>
      </c>
      <c r="Q69" s="13" t="s">
        <v>30</v>
      </c>
      <c r="R69" s="9" t="n">
        <v>832302</v>
      </c>
    </row>
    <row r="70" customFormat="false" ht="14.9" hidden="false" customHeight="false" outlineLevel="0" collapsed="false">
      <c r="A70" s="9" t="n">
        <v>69</v>
      </c>
      <c r="B70" s="10" t="s">
        <v>403</v>
      </c>
      <c r="C70" s="11" t="n">
        <v>34920</v>
      </c>
      <c r="D70" s="10" t="s">
        <v>404</v>
      </c>
      <c r="E70" s="10" t="s">
        <v>405</v>
      </c>
      <c r="F70" s="12" t="s">
        <v>21</v>
      </c>
      <c r="G70" s="12" t="s">
        <v>34</v>
      </c>
      <c r="H70" s="13" t="s">
        <v>23</v>
      </c>
      <c r="I70" s="13" t="s">
        <v>24</v>
      </c>
      <c r="J70" s="9" t="n">
        <v>120000</v>
      </c>
      <c r="K70" s="14" t="s">
        <v>406</v>
      </c>
      <c r="L70" s="9" t="n">
        <v>7076901710</v>
      </c>
      <c r="M70" s="9" t="s">
        <v>407</v>
      </c>
      <c r="N70" s="9" t="s">
        <v>408</v>
      </c>
      <c r="O70" s="9" t="s">
        <v>409</v>
      </c>
      <c r="P70" s="13" t="s">
        <v>408</v>
      </c>
      <c r="Q70" s="13" t="s">
        <v>410</v>
      </c>
      <c r="R70" s="9" t="n">
        <v>721517</v>
      </c>
    </row>
    <row r="71" customFormat="false" ht="14.9" hidden="false" customHeight="false" outlineLevel="0" collapsed="false">
      <c r="A71" s="9" t="n">
        <v>70</v>
      </c>
      <c r="B71" s="10" t="s">
        <v>411</v>
      </c>
      <c r="C71" s="11" t="n">
        <v>35951</v>
      </c>
      <c r="D71" s="10" t="s">
        <v>412</v>
      </c>
      <c r="E71" s="10" t="s">
        <v>413</v>
      </c>
      <c r="F71" s="12" t="s">
        <v>21</v>
      </c>
      <c r="G71" s="12" t="s">
        <v>34</v>
      </c>
      <c r="H71" s="13"/>
      <c r="I71" s="13" t="s">
        <v>24</v>
      </c>
      <c r="J71" s="9" t="n">
        <v>144000</v>
      </c>
      <c r="K71" s="14" t="s">
        <v>414</v>
      </c>
      <c r="L71" s="9" t="n">
        <v>8280166637</v>
      </c>
      <c r="M71" s="9" t="s">
        <v>415</v>
      </c>
      <c r="N71" s="9" t="s">
        <v>415</v>
      </c>
      <c r="O71" s="9" t="s">
        <v>415</v>
      </c>
      <c r="P71" s="13" t="s">
        <v>416</v>
      </c>
      <c r="Q71" s="13" t="s">
        <v>112</v>
      </c>
      <c r="R71" s="9" t="n">
        <v>770048</v>
      </c>
    </row>
    <row r="72" customFormat="false" ht="14.9" hidden="false" customHeight="false" outlineLevel="0" collapsed="false">
      <c r="A72" s="9" t="n">
        <v>71</v>
      </c>
      <c r="B72" s="10" t="s">
        <v>417</v>
      </c>
      <c r="C72" s="11" t="n">
        <v>31235</v>
      </c>
      <c r="D72" s="10" t="s">
        <v>418</v>
      </c>
      <c r="E72" s="10" t="s">
        <v>419</v>
      </c>
      <c r="F72" s="12" t="s">
        <v>40</v>
      </c>
      <c r="G72" s="12" t="s">
        <v>49</v>
      </c>
      <c r="H72" s="13" t="s">
        <v>23</v>
      </c>
      <c r="I72" s="13" t="s">
        <v>24</v>
      </c>
      <c r="J72" s="9" t="n">
        <v>80000</v>
      </c>
      <c r="K72" s="14" t="s">
        <v>420</v>
      </c>
      <c r="L72" s="9" t="n">
        <v>7979909328</v>
      </c>
      <c r="M72" s="9" t="s">
        <v>421</v>
      </c>
      <c r="N72" s="9" t="s">
        <v>178</v>
      </c>
      <c r="O72" s="9" t="s">
        <v>422</v>
      </c>
      <c r="P72" s="13" t="s">
        <v>235</v>
      </c>
      <c r="Q72" s="13" t="s">
        <v>30</v>
      </c>
      <c r="R72" s="9" t="n">
        <v>831002</v>
      </c>
    </row>
    <row r="73" customFormat="false" ht="14.9" hidden="false" customHeight="false" outlineLevel="0" collapsed="false">
      <c r="A73" s="9" t="n">
        <v>72</v>
      </c>
      <c r="B73" s="10" t="s">
        <v>423</v>
      </c>
      <c r="C73" s="15" t="n">
        <v>35192</v>
      </c>
      <c r="D73" s="10" t="s">
        <v>424</v>
      </c>
      <c r="E73" s="10" t="s">
        <v>425</v>
      </c>
      <c r="F73" s="16" t="s">
        <v>207</v>
      </c>
      <c r="G73" s="16" t="s">
        <v>34</v>
      </c>
      <c r="H73" s="13" t="s">
        <v>23</v>
      </c>
      <c r="I73" s="13" t="s">
        <v>24</v>
      </c>
      <c r="J73" s="9" t="n">
        <v>60000</v>
      </c>
      <c r="K73" s="14" t="s">
        <v>426</v>
      </c>
      <c r="L73" s="9" t="n">
        <v>8709480855</v>
      </c>
      <c r="M73" s="9" t="s">
        <v>427</v>
      </c>
      <c r="N73" s="9" t="s">
        <v>408</v>
      </c>
      <c r="O73" s="9" t="s">
        <v>428</v>
      </c>
      <c r="P73" s="13" t="s">
        <v>408</v>
      </c>
      <c r="Q73" s="13" t="s">
        <v>410</v>
      </c>
      <c r="R73" s="9" t="n">
        <v>721517</v>
      </c>
    </row>
    <row r="74" customFormat="false" ht="14.9" hidden="false" customHeight="false" outlineLevel="0" collapsed="false">
      <c r="A74" s="9" t="n">
        <v>73</v>
      </c>
      <c r="B74" s="10" t="s">
        <v>429</v>
      </c>
      <c r="C74" s="15" t="n">
        <v>35860</v>
      </c>
      <c r="D74" s="10" t="s">
        <v>379</v>
      </c>
      <c r="E74" s="10" t="s">
        <v>380</v>
      </c>
      <c r="F74" s="16" t="s">
        <v>21</v>
      </c>
      <c r="G74" s="16" t="s">
        <v>72</v>
      </c>
      <c r="H74" s="13"/>
      <c r="I74" s="13" t="s">
        <v>24</v>
      </c>
      <c r="J74" s="9" t="n">
        <v>50000</v>
      </c>
      <c r="K74" s="14" t="s">
        <v>430</v>
      </c>
      <c r="L74" s="9" t="n">
        <v>6205182191</v>
      </c>
      <c r="M74" s="9" t="s">
        <v>431</v>
      </c>
      <c r="N74" s="9" t="s">
        <v>44</v>
      </c>
      <c r="O74" s="9" t="s">
        <v>52</v>
      </c>
      <c r="P74" s="13" t="s">
        <v>81</v>
      </c>
      <c r="Q74" s="13" t="s">
        <v>30</v>
      </c>
      <c r="R74" s="9" t="n">
        <v>832101</v>
      </c>
    </row>
    <row r="75" customFormat="false" ht="14.9" hidden="false" customHeight="false" outlineLevel="0" collapsed="false">
      <c r="A75" s="9" t="n">
        <v>74</v>
      </c>
      <c r="B75" s="10" t="s">
        <v>432</v>
      </c>
      <c r="C75" s="11" t="n">
        <v>35658</v>
      </c>
      <c r="D75" s="10" t="s">
        <v>433</v>
      </c>
      <c r="E75" s="10" t="s">
        <v>434</v>
      </c>
      <c r="F75" s="12" t="s">
        <v>40</v>
      </c>
      <c r="G75" s="12" t="s">
        <v>49</v>
      </c>
      <c r="H75" s="13" t="s">
        <v>23</v>
      </c>
      <c r="I75" s="13" t="s">
        <v>24</v>
      </c>
      <c r="J75" s="9" t="n">
        <v>72000</v>
      </c>
      <c r="K75" s="14" t="s">
        <v>435</v>
      </c>
      <c r="L75" s="9" t="n">
        <v>8084202576</v>
      </c>
      <c r="M75" s="9" t="s">
        <v>348</v>
      </c>
      <c r="N75" s="9" t="s">
        <v>43</v>
      </c>
      <c r="O75" s="9" t="s">
        <v>28</v>
      </c>
      <c r="P75" s="13" t="s">
        <v>81</v>
      </c>
      <c r="Q75" s="13" t="s">
        <v>30</v>
      </c>
      <c r="R75" s="9" t="n">
        <v>832302</v>
      </c>
    </row>
    <row r="76" customFormat="false" ht="14.9" hidden="false" customHeight="false" outlineLevel="0" collapsed="false">
      <c r="A76" s="9" t="n">
        <v>75</v>
      </c>
      <c r="B76" s="10" t="s">
        <v>436</v>
      </c>
      <c r="C76" s="11" t="n">
        <v>35715</v>
      </c>
      <c r="D76" s="10" t="s">
        <v>437</v>
      </c>
      <c r="E76" s="10" t="s">
        <v>438</v>
      </c>
      <c r="F76" s="12" t="s">
        <v>40</v>
      </c>
      <c r="G76" s="12" t="s">
        <v>34</v>
      </c>
      <c r="H76" s="13" t="s">
        <v>23</v>
      </c>
      <c r="I76" s="13" t="s">
        <v>24</v>
      </c>
      <c r="J76" s="9" t="n">
        <v>65000</v>
      </c>
      <c r="K76" s="14" t="s">
        <v>439</v>
      </c>
      <c r="L76" s="9" t="n">
        <v>9939763078</v>
      </c>
      <c r="M76" s="9" t="s">
        <v>440</v>
      </c>
      <c r="N76" s="9" t="s">
        <v>52</v>
      </c>
      <c r="O76" s="9" t="s">
        <v>44</v>
      </c>
      <c r="P76" s="13" t="s">
        <v>29</v>
      </c>
      <c r="Q76" s="13" t="s">
        <v>30</v>
      </c>
      <c r="R76" s="9" t="n">
        <v>832101</v>
      </c>
    </row>
    <row r="77" customFormat="false" ht="14.9" hidden="false" customHeight="false" outlineLevel="0" collapsed="false">
      <c r="A77" s="9" t="n">
        <v>76</v>
      </c>
      <c r="B77" s="10" t="s">
        <v>441</v>
      </c>
      <c r="C77" s="11" t="n">
        <v>35729</v>
      </c>
      <c r="D77" s="10" t="s">
        <v>442</v>
      </c>
      <c r="E77" s="10" t="s">
        <v>443</v>
      </c>
      <c r="F77" s="12" t="s">
        <v>21</v>
      </c>
      <c r="G77" s="12" t="s">
        <v>34</v>
      </c>
      <c r="H77" s="13" t="s">
        <v>23</v>
      </c>
      <c r="I77" s="13" t="s">
        <v>24</v>
      </c>
      <c r="J77" s="9" t="n">
        <v>65000</v>
      </c>
      <c r="K77" s="14" t="s">
        <v>444</v>
      </c>
      <c r="L77" s="9" t="n">
        <v>7488233535</v>
      </c>
      <c r="M77" s="9" t="s">
        <v>445</v>
      </c>
      <c r="N77" s="9" t="s">
        <v>52</v>
      </c>
      <c r="O77" s="9" t="s">
        <v>44</v>
      </c>
      <c r="P77" s="13" t="s">
        <v>29</v>
      </c>
      <c r="Q77" s="13" t="s">
        <v>30</v>
      </c>
      <c r="R77" s="9" t="n">
        <v>832101</v>
      </c>
    </row>
    <row r="78" customFormat="false" ht="14.9" hidden="false" customHeight="false" outlineLevel="0" collapsed="false">
      <c r="A78" s="9" t="n">
        <v>77</v>
      </c>
      <c r="B78" s="10" t="s">
        <v>446</v>
      </c>
      <c r="C78" s="11" t="n">
        <v>34215</v>
      </c>
      <c r="D78" s="10" t="s">
        <v>447</v>
      </c>
      <c r="E78" s="10" t="s">
        <v>448</v>
      </c>
      <c r="F78" s="12" t="s">
        <v>40</v>
      </c>
      <c r="G78" s="12" t="s">
        <v>22</v>
      </c>
      <c r="H78" s="13" t="s">
        <v>23</v>
      </c>
      <c r="I78" s="13" t="s">
        <v>24</v>
      </c>
      <c r="J78" s="9" t="n">
        <v>65000</v>
      </c>
      <c r="K78" s="14" t="s">
        <v>449</v>
      </c>
      <c r="L78" s="9" t="n">
        <v>9234431790</v>
      </c>
      <c r="M78" s="9" t="s">
        <v>450</v>
      </c>
      <c r="N78" s="9" t="s">
        <v>36</v>
      </c>
      <c r="O78" s="9" t="s">
        <v>36</v>
      </c>
      <c r="P78" s="13" t="s">
        <v>29</v>
      </c>
      <c r="Q78" s="13" t="s">
        <v>30</v>
      </c>
      <c r="R78" s="9" t="n">
        <v>832302</v>
      </c>
    </row>
    <row r="79" customFormat="false" ht="14.9" hidden="false" customHeight="false" outlineLevel="0" collapsed="false">
      <c r="A79" s="9" t="n">
        <v>78</v>
      </c>
      <c r="B79" s="10" t="s">
        <v>451</v>
      </c>
      <c r="C79" s="11" t="n">
        <v>35522</v>
      </c>
      <c r="D79" s="10" t="s">
        <v>452</v>
      </c>
      <c r="E79" s="10" t="s">
        <v>453</v>
      </c>
      <c r="F79" s="12" t="s">
        <v>21</v>
      </c>
      <c r="G79" s="12" t="s">
        <v>72</v>
      </c>
      <c r="H79" s="13" t="s">
        <v>23</v>
      </c>
      <c r="I79" s="13" t="s">
        <v>24</v>
      </c>
      <c r="J79" s="9" t="n">
        <v>72000</v>
      </c>
      <c r="K79" s="14" t="s">
        <v>454</v>
      </c>
      <c r="L79" s="9" t="n">
        <v>8114569406</v>
      </c>
      <c r="M79" s="9" t="s">
        <v>455</v>
      </c>
      <c r="N79" s="9" t="s">
        <v>36</v>
      </c>
      <c r="O79" s="9" t="s">
        <v>36</v>
      </c>
      <c r="P79" s="13" t="s">
        <v>29</v>
      </c>
      <c r="Q79" s="13" t="s">
        <v>30</v>
      </c>
      <c r="R79" s="9" t="n">
        <v>832301</v>
      </c>
    </row>
    <row r="80" customFormat="false" ht="14.9" hidden="false" customHeight="false" outlineLevel="0" collapsed="false">
      <c r="A80" s="9" t="n">
        <v>79</v>
      </c>
      <c r="B80" s="10" t="s">
        <v>456</v>
      </c>
      <c r="C80" s="11" t="n">
        <v>33521</v>
      </c>
      <c r="D80" s="10" t="s">
        <v>457</v>
      </c>
      <c r="E80" s="10" t="s">
        <v>458</v>
      </c>
      <c r="F80" s="12" t="s">
        <v>40</v>
      </c>
      <c r="G80" s="12" t="s">
        <v>34</v>
      </c>
      <c r="H80" s="13" t="s">
        <v>23</v>
      </c>
      <c r="I80" s="13" t="s">
        <v>24</v>
      </c>
      <c r="J80" s="9" t="n">
        <v>60000</v>
      </c>
      <c r="K80" s="14" t="s">
        <v>459</v>
      </c>
      <c r="L80" s="9" t="n">
        <v>9123464045</v>
      </c>
      <c r="M80" s="9" t="s">
        <v>460</v>
      </c>
      <c r="N80" s="9" t="s">
        <v>52</v>
      </c>
      <c r="O80" s="9" t="s">
        <v>44</v>
      </c>
      <c r="P80" s="13" t="s">
        <v>29</v>
      </c>
      <c r="Q80" s="13" t="s">
        <v>30</v>
      </c>
      <c r="R80" s="9" t="n">
        <v>832101</v>
      </c>
    </row>
    <row r="81" customFormat="false" ht="14.9" hidden="false" customHeight="false" outlineLevel="0" collapsed="false">
      <c r="A81" s="9" t="n">
        <v>80</v>
      </c>
      <c r="B81" s="10" t="s">
        <v>461</v>
      </c>
      <c r="C81" s="11" t="n">
        <v>33650</v>
      </c>
      <c r="D81" s="10" t="s">
        <v>462</v>
      </c>
      <c r="E81" s="10" t="s">
        <v>463</v>
      </c>
      <c r="F81" s="12" t="s">
        <v>21</v>
      </c>
      <c r="G81" s="12" t="s">
        <v>49</v>
      </c>
      <c r="H81" s="13" t="s">
        <v>23</v>
      </c>
      <c r="I81" s="13" t="s">
        <v>24</v>
      </c>
      <c r="J81" s="9" t="n">
        <v>50000</v>
      </c>
      <c r="K81" s="14" t="s">
        <v>464</v>
      </c>
      <c r="L81" s="9" t="n">
        <v>9570164316</v>
      </c>
      <c r="M81" s="9" t="s">
        <v>51</v>
      </c>
      <c r="N81" s="9" t="s">
        <v>43</v>
      </c>
      <c r="O81" s="9" t="s">
        <v>44</v>
      </c>
      <c r="P81" s="13" t="s">
        <v>29</v>
      </c>
      <c r="Q81" s="13" t="s">
        <v>30</v>
      </c>
      <c r="R81" s="9" t="n">
        <v>832301</v>
      </c>
    </row>
    <row r="82" customFormat="false" ht="14.9" hidden="false" customHeight="false" outlineLevel="0" collapsed="false">
      <c r="A82" s="9" t="n">
        <v>81</v>
      </c>
      <c r="B82" s="10" t="s">
        <v>465</v>
      </c>
      <c r="C82" s="11" t="n">
        <v>35861</v>
      </c>
      <c r="D82" s="10" t="s">
        <v>466</v>
      </c>
      <c r="E82" s="10" t="s">
        <v>467</v>
      </c>
      <c r="F82" s="12" t="s">
        <v>21</v>
      </c>
      <c r="G82" s="12" t="s">
        <v>72</v>
      </c>
      <c r="H82" s="13" t="s">
        <v>24</v>
      </c>
      <c r="I82" s="13" t="s">
        <v>24</v>
      </c>
      <c r="J82" s="9" t="n">
        <v>50000</v>
      </c>
      <c r="K82" s="14" t="s">
        <v>468</v>
      </c>
      <c r="L82" s="9" t="n">
        <v>9835048292</v>
      </c>
      <c r="M82" s="9" t="s">
        <v>469</v>
      </c>
      <c r="N82" s="9" t="s">
        <v>129</v>
      </c>
      <c r="O82" s="9" t="s">
        <v>36</v>
      </c>
      <c r="P82" s="13" t="s">
        <v>29</v>
      </c>
      <c r="Q82" s="13" t="s">
        <v>30</v>
      </c>
      <c r="R82" s="9" t="n">
        <v>832301</v>
      </c>
    </row>
    <row r="83" customFormat="false" ht="14.9" hidden="false" customHeight="false" outlineLevel="0" collapsed="false">
      <c r="A83" s="9" t="n">
        <v>82</v>
      </c>
      <c r="B83" s="10" t="s">
        <v>470</v>
      </c>
      <c r="C83" s="11" t="n">
        <v>33644</v>
      </c>
      <c r="D83" s="10" t="s">
        <v>471</v>
      </c>
      <c r="E83" s="10" t="s">
        <v>472</v>
      </c>
      <c r="F83" s="12" t="s">
        <v>40</v>
      </c>
      <c r="G83" s="12" t="s">
        <v>49</v>
      </c>
      <c r="H83" s="13" t="s">
        <v>23</v>
      </c>
      <c r="I83" s="13" t="s">
        <v>24</v>
      </c>
      <c r="J83" s="9" t="n">
        <v>40000</v>
      </c>
      <c r="K83" s="14" t="s">
        <v>473</v>
      </c>
      <c r="L83" s="9" t="n">
        <v>8709994112</v>
      </c>
      <c r="M83" s="9" t="s">
        <v>51</v>
      </c>
      <c r="N83" s="9" t="s">
        <v>52</v>
      </c>
      <c r="O83" s="9" t="s">
        <v>44</v>
      </c>
      <c r="P83" s="13" t="s">
        <v>29</v>
      </c>
      <c r="Q83" s="13" t="s">
        <v>30</v>
      </c>
      <c r="R83" s="9" t="n">
        <v>832301</v>
      </c>
    </row>
    <row r="84" customFormat="false" ht="14.9" hidden="false" customHeight="false" outlineLevel="0" collapsed="false">
      <c r="A84" s="9" t="n">
        <v>83</v>
      </c>
      <c r="B84" s="10" t="s">
        <v>474</v>
      </c>
      <c r="C84" s="11" t="n">
        <v>35127</v>
      </c>
      <c r="D84" s="10" t="s">
        <v>475</v>
      </c>
      <c r="E84" s="10" t="s">
        <v>476</v>
      </c>
      <c r="F84" s="12" t="s">
        <v>40</v>
      </c>
      <c r="G84" s="12" t="s">
        <v>64</v>
      </c>
      <c r="H84" s="13" t="s">
        <v>23</v>
      </c>
      <c r="I84" s="13" t="s">
        <v>24</v>
      </c>
      <c r="J84" s="9" t="n">
        <v>50000</v>
      </c>
      <c r="K84" s="14" t="s">
        <v>477</v>
      </c>
      <c r="L84" s="9" t="n">
        <v>8877440245</v>
      </c>
      <c r="M84" s="9" t="s">
        <v>478</v>
      </c>
      <c r="N84" s="9" t="s">
        <v>52</v>
      </c>
      <c r="O84" s="9" t="s">
        <v>44</v>
      </c>
      <c r="P84" s="13" t="s">
        <v>29</v>
      </c>
      <c r="Q84" s="13" t="s">
        <v>30</v>
      </c>
      <c r="R84" s="9" t="n">
        <v>832301</v>
      </c>
    </row>
    <row r="85" customFormat="false" ht="14.9" hidden="false" customHeight="false" outlineLevel="0" collapsed="false">
      <c r="A85" s="9" t="n">
        <v>84</v>
      </c>
      <c r="B85" s="10" t="s">
        <v>479</v>
      </c>
      <c r="C85" s="15" t="n">
        <v>34860</v>
      </c>
      <c r="D85" s="10" t="s">
        <v>480</v>
      </c>
      <c r="E85" s="10" t="s">
        <v>481</v>
      </c>
      <c r="F85" s="16" t="s">
        <v>40</v>
      </c>
      <c r="G85" s="16" t="s">
        <v>22</v>
      </c>
      <c r="H85" s="13" t="s">
        <v>23</v>
      </c>
      <c r="I85" s="13" t="s">
        <v>24</v>
      </c>
      <c r="J85" s="9" t="n">
        <v>55000</v>
      </c>
      <c r="K85" s="14" t="s">
        <v>482</v>
      </c>
      <c r="L85" s="9" t="n">
        <v>9523422430</v>
      </c>
      <c r="M85" s="9" t="s">
        <v>483</v>
      </c>
      <c r="N85" s="9" t="s">
        <v>52</v>
      </c>
      <c r="O85" s="9" t="s">
        <v>44</v>
      </c>
      <c r="P85" s="13" t="s">
        <v>29</v>
      </c>
      <c r="Q85" s="13" t="s">
        <v>30</v>
      </c>
      <c r="R85" s="9" t="n">
        <v>832101</v>
      </c>
    </row>
    <row r="86" customFormat="false" ht="14.9" hidden="false" customHeight="false" outlineLevel="0" collapsed="false">
      <c r="A86" s="9" t="n">
        <v>85</v>
      </c>
      <c r="B86" s="10" t="s">
        <v>484</v>
      </c>
      <c r="C86" s="15" t="n">
        <v>33090</v>
      </c>
      <c r="D86" s="10" t="s">
        <v>485</v>
      </c>
      <c r="E86" s="10" t="s">
        <v>486</v>
      </c>
      <c r="F86" s="16" t="s">
        <v>40</v>
      </c>
      <c r="G86" s="16" t="s">
        <v>163</v>
      </c>
      <c r="H86" s="13" t="s">
        <v>23</v>
      </c>
      <c r="I86" s="13" t="s">
        <v>24</v>
      </c>
      <c r="J86" s="9" t="n">
        <v>75000</v>
      </c>
      <c r="K86" s="14" t="s">
        <v>487</v>
      </c>
      <c r="L86" s="9" t="n">
        <v>7061747529</v>
      </c>
      <c r="M86" s="9" t="s">
        <v>488</v>
      </c>
      <c r="N86" s="9" t="s">
        <v>489</v>
      </c>
      <c r="O86" s="9" t="s">
        <v>44</v>
      </c>
      <c r="P86" s="13" t="s">
        <v>29</v>
      </c>
      <c r="Q86" s="13" t="s">
        <v>30</v>
      </c>
      <c r="R86" s="9" t="n">
        <v>832301</v>
      </c>
    </row>
    <row r="87" customFormat="false" ht="14.9" hidden="false" customHeight="false" outlineLevel="0" collapsed="false">
      <c r="A87" s="9" t="n">
        <v>86</v>
      </c>
      <c r="B87" s="10" t="s">
        <v>490</v>
      </c>
      <c r="C87" s="15" t="n">
        <v>34290</v>
      </c>
      <c r="D87" s="10" t="s">
        <v>491</v>
      </c>
      <c r="E87" s="10" t="s">
        <v>492</v>
      </c>
      <c r="F87" s="16" t="s">
        <v>40</v>
      </c>
      <c r="G87" s="16" t="s">
        <v>49</v>
      </c>
      <c r="H87" s="13" t="s">
        <v>23</v>
      </c>
      <c r="I87" s="13" t="s">
        <v>24</v>
      </c>
      <c r="J87" s="9" t="n">
        <v>70000</v>
      </c>
      <c r="K87" s="14" t="s">
        <v>493</v>
      </c>
      <c r="L87" s="9" t="n">
        <v>8709033029</v>
      </c>
      <c r="M87" s="9" t="s">
        <v>494</v>
      </c>
      <c r="N87" s="9" t="s">
        <v>495</v>
      </c>
      <c r="O87" s="9" t="s">
        <v>496</v>
      </c>
      <c r="P87" s="13" t="s">
        <v>130</v>
      </c>
      <c r="Q87" s="13" t="s">
        <v>131</v>
      </c>
      <c r="R87" s="9" t="n">
        <v>832101</v>
      </c>
    </row>
    <row r="88" customFormat="false" ht="14.9" hidden="false" customHeight="false" outlineLevel="0" collapsed="false">
      <c r="A88" s="9" t="n">
        <v>87</v>
      </c>
      <c r="B88" s="10" t="s">
        <v>497</v>
      </c>
      <c r="C88" s="11" t="n">
        <v>34902</v>
      </c>
      <c r="D88" s="10" t="s">
        <v>498</v>
      </c>
      <c r="E88" s="10" t="s">
        <v>499</v>
      </c>
      <c r="F88" s="12" t="s">
        <v>21</v>
      </c>
      <c r="G88" s="12" t="s">
        <v>34</v>
      </c>
      <c r="H88" s="13" t="s">
        <v>23</v>
      </c>
      <c r="I88" s="13" t="s">
        <v>24</v>
      </c>
      <c r="J88" s="9" t="n">
        <v>93000</v>
      </c>
      <c r="K88" s="14" t="s">
        <v>500</v>
      </c>
      <c r="L88" s="9" t="n">
        <v>7217629104</v>
      </c>
      <c r="M88" s="9" t="s">
        <v>501</v>
      </c>
      <c r="N88" s="9" t="s">
        <v>52</v>
      </c>
      <c r="O88" s="9" t="s">
        <v>44</v>
      </c>
      <c r="P88" s="13" t="s">
        <v>130</v>
      </c>
      <c r="Q88" s="13" t="s">
        <v>131</v>
      </c>
      <c r="R88" s="9" t="n">
        <v>832101</v>
      </c>
    </row>
    <row r="89" customFormat="false" ht="14.9" hidden="false" customHeight="false" outlineLevel="0" collapsed="false">
      <c r="A89" s="9" t="n">
        <v>88</v>
      </c>
      <c r="B89" s="10" t="s">
        <v>502</v>
      </c>
      <c r="C89" s="15" t="n">
        <v>35418</v>
      </c>
      <c r="D89" s="10" t="s">
        <v>503</v>
      </c>
      <c r="E89" s="10" t="s">
        <v>504</v>
      </c>
      <c r="F89" s="16" t="s">
        <v>21</v>
      </c>
      <c r="G89" s="16" t="s">
        <v>49</v>
      </c>
      <c r="H89" s="13" t="s">
        <v>23</v>
      </c>
      <c r="I89" s="13" t="s">
        <v>24</v>
      </c>
      <c r="J89" s="9" t="n">
        <v>59000</v>
      </c>
      <c r="K89" s="14" t="s">
        <v>505</v>
      </c>
      <c r="L89" s="9" t="n">
        <v>6204687015</v>
      </c>
      <c r="M89" s="9" t="s">
        <v>506</v>
      </c>
      <c r="N89" s="9" t="s">
        <v>52</v>
      </c>
      <c r="O89" s="9" t="s">
        <v>44</v>
      </c>
      <c r="P89" s="13" t="s">
        <v>29</v>
      </c>
      <c r="Q89" s="13" t="s">
        <v>131</v>
      </c>
      <c r="R89" s="9" t="n">
        <v>832101</v>
      </c>
    </row>
    <row r="90" customFormat="false" ht="14.9" hidden="false" customHeight="false" outlineLevel="0" collapsed="false">
      <c r="A90" s="9" t="n">
        <v>89</v>
      </c>
      <c r="B90" s="10" t="s">
        <v>507</v>
      </c>
      <c r="C90" s="11" t="n">
        <v>35457</v>
      </c>
      <c r="D90" s="10" t="s">
        <v>508</v>
      </c>
      <c r="E90" s="10" t="s">
        <v>509</v>
      </c>
      <c r="F90" s="12" t="s">
        <v>21</v>
      </c>
      <c r="G90" s="12" t="s">
        <v>49</v>
      </c>
      <c r="H90" s="13" t="s">
        <v>23</v>
      </c>
      <c r="I90" s="13" t="s">
        <v>24</v>
      </c>
      <c r="J90" s="9" t="n">
        <v>70000</v>
      </c>
      <c r="K90" s="14" t="s">
        <v>510</v>
      </c>
      <c r="L90" s="9" t="n">
        <v>9113442329</v>
      </c>
      <c r="M90" s="9" t="s">
        <v>511</v>
      </c>
      <c r="N90" s="9" t="s">
        <v>52</v>
      </c>
      <c r="O90" s="9" t="s">
        <v>44</v>
      </c>
      <c r="P90" s="13" t="s">
        <v>29</v>
      </c>
      <c r="Q90" s="13" t="s">
        <v>30</v>
      </c>
      <c r="R90" s="9" t="n">
        <v>832101</v>
      </c>
    </row>
    <row r="91" customFormat="false" ht="14.9" hidden="false" customHeight="false" outlineLevel="0" collapsed="false">
      <c r="A91" s="9" t="n">
        <v>90</v>
      </c>
      <c r="B91" s="10" t="s">
        <v>512</v>
      </c>
      <c r="C91" s="21" t="n">
        <v>34804</v>
      </c>
      <c r="D91" s="10" t="s">
        <v>513</v>
      </c>
      <c r="E91" s="10" t="s">
        <v>514</v>
      </c>
      <c r="F91" s="12" t="s">
        <v>21</v>
      </c>
      <c r="G91" s="12" t="s">
        <v>72</v>
      </c>
      <c r="H91" s="13" t="s">
        <v>23</v>
      </c>
      <c r="I91" s="13" t="s">
        <v>24</v>
      </c>
      <c r="J91" s="9" t="n">
        <v>50000</v>
      </c>
      <c r="K91" s="14" t="s">
        <v>515</v>
      </c>
      <c r="L91" s="9" t="n">
        <v>7457004595</v>
      </c>
      <c r="M91" s="9" t="s">
        <v>516</v>
      </c>
      <c r="N91" s="9" t="s">
        <v>43</v>
      </c>
      <c r="O91" s="9" t="s">
        <v>44</v>
      </c>
      <c r="P91" s="13" t="s">
        <v>29</v>
      </c>
      <c r="Q91" s="13" t="s">
        <v>30</v>
      </c>
      <c r="R91" s="9" t="n">
        <v>832101</v>
      </c>
    </row>
    <row r="92" customFormat="false" ht="14.9" hidden="false" customHeight="false" outlineLevel="0" collapsed="false">
      <c r="A92" s="9" t="n">
        <v>91</v>
      </c>
      <c r="B92" s="10" t="s">
        <v>517</v>
      </c>
      <c r="C92" s="11" t="n">
        <v>35279</v>
      </c>
      <c r="D92" s="10" t="s">
        <v>518</v>
      </c>
      <c r="E92" s="10" t="s">
        <v>519</v>
      </c>
      <c r="F92" s="12" t="s">
        <v>21</v>
      </c>
      <c r="G92" s="12" t="s">
        <v>163</v>
      </c>
      <c r="H92" s="13" t="s">
        <v>23</v>
      </c>
      <c r="I92" s="13" t="s">
        <v>24</v>
      </c>
      <c r="J92" s="9" t="n">
        <v>65000</v>
      </c>
      <c r="K92" s="14" t="s">
        <v>520</v>
      </c>
      <c r="L92" s="9" t="n">
        <v>98355117714</v>
      </c>
      <c r="M92" s="9" t="s">
        <v>521</v>
      </c>
      <c r="N92" s="9" t="s">
        <v>495</v>
      </c>
      <c r="O92" s="9" t="s">
        <v>495</v>
      </c>
      <c r="P92" s="13" t="s">
        <v>130</v>
      </c>
      <c r="Q92" s="13" t="s">
        <v>131</v>
      </c>
      <c r="R92" s="9" t="n">
        <v>832101</v>
      </c>
    </row>
    <row r="93" customFormat="false" ht="14.9" hidden="false" customHeight="false" outlineLevel="0" collapsed="false">
      <c r="A93" s="9" t="n">
        <v>92</v>
      </c>
      <c r="B93" s="10" t="s">
        <v>522</v>
      </c>
      <c r="C93" s="11" t="n">
        <v>35870</v>
      </c>
      <c r="D93" s="10" t="s">
        <v>523</v>
      </c>
      <c r="E93" s="10" t="s">
        <v>524</v>
      </c>
      <c r="F93" s="12" t="s">
        <v>21</v>
      </c>
      <c r="G93" s="12" t="s">
        <v>34</v>
      </c>
      <c r="H93" s="13" t="s">
        <v>23</v>
      </c>
      <c r="I93" s="13" t="s">
        <v>24</v>
      </c>
      <c r="J93" s="9" t="n">
        <v>50000</v>
      </c>
      <c r="K93" s="14" t="s">
        <v>525</v>
      </c>
      <c r="L93" s="9" t="n">
        <v>9835897121</v>
      </c>
      <c r="M93" s="9" t="s">
        <v>526</v>
      </c>
      <c r="N93" s="9" t="s">
        <v>495</v>
      </c>
      <c r="O93" s="9" t="s">
        <v>495</v>
      </c>
      <c r="P93" s="13" t="s">
        <v>130</v>
      </c>
      <c r="Q93" s="13" t="s">
        <v>131</v>
      </c>
      <c r="R93" s="9" t="n">
        <v>832101</v>
      </c>
    </row>
    <row r="94" customFormat="false" ht="14.9" hidden="false" customHeight="false" outlineLevel="0" collapsed="false">
      <c r="A94" s="9" t="n">
        <v>93</v>
      </c>
      <c r="B94" s="10" t="s">
        <v>527</v>
      </c>
      <c r="C94" s="11" t="n">
        <v>36136</v>
      </c>
      <c r="D94" s="10" t="s">
        <v>528</v>
      </c>
      <c r="E94" s="10" t="s">
        <v>529</v>
      </c>
      <c r="F94" s="12" t="s">
        <v>40</v>
      </c>
      <c r="G94" s="12" t="s">
        <v>49</v>
      </c>
      <c r="H94" s="13" t="s">
        <v>23</v>
      </c>
      <c r="I94" s="13" t="s">
        <v>24</v>
      </c>
      <c r="J94" s="9" t="n">
        <v>50000</v>
      </c>
      <c r="K94" s="14" t="s">
        <v>530</v>
      </c>
      <c r="L94" s="9" t="n">
        <v>8521719129</v>
      </c>
      <c r="M94" s="9" t="s">
        <v>531</v>
      </c>
      <c r="N94" s="9" t="s">
        <v>52</v>
      </c>
      <c r="O94" s="9" t="s">
        <v>44</v>
      </c>
      <c r="P94" s="13" t="s">
        <v>29</v>
      </c>
      <c r="Q94" s="13" t="s">
        <v>30</v>
      </c>
      <c r="R94" s="9" t="n">
        <v>832101</v>
      </c>
    </row>
    <row r="95" customFormat="false" ht="14.9" hidden="false" customHeight="false" outlineLevel="0" collapsed="false">
      <c r="A95" s="9" t="n">
        <v>94</v>
      </c>
      <c r="B95" s="10" t="s">
        <v>532</v>
      </c>
      <c r="C95" s="11" t="n">
        <v>34726</v>
      </c>
      <c r="D95" s="10" t="s">
        <v>533</v>
      </c>
      <c r="E95" s="10" t="s">
        <v>534</v>
      </c>
      <c r="F95" s="12" t="s">
        <v>40</v>
      </c>
      <c r="G95" s="12" t="s">
        <v>64</v>
      </c>
      <c r="H95" s="13" t="s">
        <v>23</v>
      </c>
      <c r="I95" s="13" t="s">
        <v>24</v>
      </c>
      <c r="J95" s="9" t="n">
        <v>72000</v>
      </c>
      <c r="K95" s="14" t="s">
        <v>535</v>
      </c>
      <c r="L95" s="9" t="n">
        <v>8271957587</v>
      </c>
      <c r="M95" s="9" t="s">
        <v>536</v>
      </c>
      <c r="N95" s="9" t="s">
        <v>537</v>
      </c>
      <c r="O95" s="9" t="s">
        <v>536</v>
      </c>
      <c r="P95" s="13" t="s">
        <v>537</v>
      </c>
      <c r="Q95" s="13" t="s">
        <v>30</v>
      </c>
      <c r="R95" s="9" t="n">
        <v>835102</v>
      </c>
    </row>
    <row r="96" customFormat="false" ht="14.9" hidden="false" customHeight="false" outlineLevel="0" collapsed="false">
      <c r="A96" s="9" t="n">
        <v>95</v>
      </c>
      <c r="B96" s="10" t="s">
        <v>538</v>
      </c>
      <c r="C96" s="11" t="n">
        <v>35871</v>
      </c>
      <c r="D96" s="10" t="s">
        <v>539</v>
      </c>
      <c r="E96" s="10" t="s">
        <v>540</v>
      </c>
      <c r="F96" s="12" t="s">
        <v>21</v>
      </c>
      <c r="G96" s="12" t="s">
        <v>49</v>
      </c>
      <c r="H96" s="13" t="s">
        <v>23</v>
      </c>
      <c r="I96" s="13" t="s">
        <v>24</v>
      </c>
      <c r="J96" s="9" t="n">
        <v>50000</v>
      </c>
      <c r="K96" s="14" t="s">
        <v>541</v>
      </c>
      <c r="L96" s="9" t="n">
        <v>9798402737</v>
      </c>
      <c r="M96" s="9" t="s">
        <v>542</v>
      </c>
      <c r="N96" s="9" t="s">
        <v>52</v>
      </c>
      <c r="O96" s="9" t="s">
        <v>44</v>
      </c>
      <c r="P96" s="13" t="s">
        <v>29</v>
      </c>
      <c r="Q96" s="13" t="s">
        <v>30</v>
      </c>
      <c r="R96" s="9" t="n">
        <v>832101</v>
      </c>
    </row>
    <row r="97" customFormat="false" ht="14.9" hidden="false" customHeight="false" outlineLevel="0" collapsed="false">
      <c r="A97" s="9" t="n">
        <v>96</v>
      </c>
      <c r="B97" s="10" t="s">
        <v>543</v>
      </c>
      <c r="C97" s="11" t="n">
        <v>34030</v>
      </c>
      <c r="D97" s="10" t="s">
        <v>544</v>
      </c>
      <c r="E97" s="10" t="s">
        <v>514</v>
      </c>
      <c r="F97" s="12" t="s">
        <v>40</v>
      </c>
      <c r="G97" s="12" t="s">
        <v>72</v>
      </c>
      <c r="H97" s="13" t="s">
        <v>23</v>
      </c>
      <c r="I97" s="13" t="s">
        <v>24</v>
      </c>
      <c r="J97" s="9" t="n">
        <v>72000</v>
      </c>
      <c r="K97" s="14" t="s">
        <v>545</v>
      </c>
      <c r="L97" s="9" t="n">
        <v>7903111090</v>
      </c>
      <c r="M97" s="9" t="s">
        <v>546</v>
      </c>
      <c r="N97" s="9" t="s">
        <v>43</v>
      </c>
      <c r="O97" s="9" t="s">
        <v>28</v>
      </c>
      <c r="P97" s="13" t="s">
        <v>29</v>
      </c>
      <c r="Q97" s="13" t="s">
        <v>30</v>
      </c>
      <c r="R97" s="9" t="n">
        <v>832302</v>
      </c>
    </row>
    <row r="98" customFormat="false" ht="14.9" hidden="false" customHeight="false" outlineLevel="0" collapsed="false">
      <c r="A98" s="9" t="n">
        <v>97</v>
      </c>
      <c r="B98" s="10" t="s">
        <v>547</v>
      </c>
      <c r="C98" s="11" t="n">
        <v>34395</v>
      </c>
      <c r="D98" s="10" t="s">
        <v>548</v>
      </c>
      <c r="E98" s="10" t="s">
        <v>549</v>
      </c>
      <c r="F98" s="12" t="s">
        <v>40</v>
      </c>
      <c r="G98" s="12" t="s">
        <v>163</v>
      </c>
      <c r="H98" s="13" t="s">
        <v>23</v>
      </c>
      <c r="I98" s="13" t="s">
        <v>24</v>
      </c>
      <c r="J98" s="9" t="n">
        <v>65000</v>
      </c>
      <c r="K98" s="14" t="s">
        <v>550</v>
      </c>
      <c r="L98" s="9" t="n">
        <v>7664472177</v>
      </c>
      <c r="M98" s="9" t="s">
        <v>80</v>
      </c>
      <c r="N98" s="9" t="s">
        <v>52</v>
      </c>
      <c r="O98" s="9" t="s">
        <v>44</v>
      </c>
      <c r="P98" s="13" t="s">
        <v>29</v>
      </c>
      <c r="Q98" s="13" t="s">
        <v>30</v>
      </c>
      <c r="R98" s="9" t="n">
        <v>832101</v>
      </c>
    </row>
    <row r="99" customFormat="false" ht="14.9" hidden="false" customHeight="false" outlineLevel="0" collapsed="false">
      <c r="A99" s="9" t="n">
        <v>98</v>
      </c>
      <c r="B99" s="10" t="s">
        <v>551</v>
      </c>
      <c r="C99" s="11" t="n">
        <v>35465</v>
      </c>
      <c r="D99" s="10" t="s">
        <v>552</v>
      </c>
      <c r="E99" s="10" t="s">
        <v>553</v>
      </c>
      <c r="F99" s="12" t="s">
        <v>21</v>
      </c>
      <c r="G99" s="12" t="s">
        <v>34</v>
      </c>
      <c r="H99" s="13" t="s">
        <v>23</v>
      </c>
      <c r="I99" s="13" t="s">
        <v>24</v>
      </c>
      <c r="J99" s="9" t="n">
        <v>40000</v>
      </c>
      <c r="K99" s="14" t="s">
        <v>554</v>
      </c>
      <c r="L99" s="9" t="n">
        <v>7857887728</v>
      </c>
      <c r="M99" s="9" t="s">
        <v>555</v>
      </c>
      <c r="N99" s="9" t="s">
        <v>52</v>
      </c>
      <c r="O99" s="9" t="s">
        <v>44</v>
      </c>
      <c r="P99" s="13" t="s">
        <v>29</v>
      </c>
      <c r="Q99" s="13" t="s">
        <v>131</v>
      </c>
      <c r="R99" s="9" t="n">
        <v>832101</v>
      </c>
    </row>
    <row r="100" customFormat="false" ht="14.9" hidden="false" customHeight="false" outlineLevel="0" collapsed="false">
      <c r="A100" s="9" t="n">
        <v>99</v>
      </c>
      <c r="B100" s="10" t="s">
        <v>556</v>
      </c>
      <c r="C100" s="11" t="n">
        <v>33900</v>
      </c>
      <c r="D100" s="10" t="s">
        <v>557</v>
      </c>
      <c r="E100" s="10" t="s">
        <v>558</v>
      </c>
      <c r="F100" s="12" t="s">
        <v>21</v>
      </c>
      <c r="G100" s="12" t="s">
        <v>22</v>
      </c>
      <c r="H100" s="13" t="s">
        <v>23</v>
      </c>
      <c r="I100" s="13" t="s">
        <v>24</v>
      </c>
      <c r="J100" s="9" t="n">
        <v>80000</v>
      </c>
      <c r="K100" s="14" t="s">
        <v>559</v>
      </c>
      <c r="L100" s="9" t="n">
        <v>8294255632</v>
      </c>
      <c r="M100" s="9" t="s">
        <v>560</v>
      </c>
      <c r="N100" s="9" t="s">
        <v>52</v>
      </c>
      <c r="O100" s="9" t="s">
        <v>44</v>
      </c>
      <c r="P100" s="13" t="s">
        <v>29</v>
      </c>
      <c r="Q100" s="13" t="s">
        <v>30</v>
      </c>
      <c r="R100" s="9" t="n">
        <v>832302</v>
      </c>
    </row>
  </sheetData>
  <dataValidations count="10">
    <dataValidation allowBlank="true" operator="between" showDropDown="false" showErrorMessage="true" showInputMessage="true" sqref="P1" type="textLength">
      <formula1>2</formula1>
      <formula2>50</formula2>
    </dataValidation>
    <dataValidation allowBlank="false" operator="between" showDropDown="false" showErrorMessage="true" showInputMessage="true" sqref="I1 R1" type="none">
      <formula1>0</formula1>
      <formula2>0</formula2>
    </dataValidation>
    <dataValidation allowBlank="false" operator="between" showDropDown="false" showErrorMessage="true" showInputMessage="true" sqref="B1:B100 D1:E100 P2:P100" type="textLength">
      <formula1>2</formula1>
      <formula2>50</formula2>
    </dataValidation>
    <dataValidation allowBlank="false" operator="between" showDropDown="false" showErrorMessage="true" showInputMessage="true" sqref="S2:S100" type="textLength">
      <formula1>6</formula1>
      <formula2>6</formula2>
    </dataValidation>
    <dataValidation allowBlank="true" error="Enter only number" operator="between" prompt="Enter only number" promptTitle="Serial No" showDropDown="false" showErrorMessage="true" showInputMessage="true" sqref="A2:A100" type="custom">
      <formula1>ISNUMBER($A2)</formula1>
      <formula2>0</formula2>
    </dataValidation>
    <dataValidation allowBlank="false" operator="between" showDropDown="false" showErrorMessage="true" showInputMessage="true" sqref="F2:F100" type="list">
      <formula1>gender!$a$2:$a$4</formula1>
      <formula2>0</formula2>
    </dataValidation>
    <dataValidation allowBlank="false" operator="between" showDropDown="false" showErrorMessage="true" showInputMessage="true" sqref="G2:G100" type="list">
      <formula1>caste!$a$2:$a$5</formula1>
      <formula2>0</formula2>
    </dataValidation>
    <dataValidation allowBlank="false" operator="between" showDropDown="false" showErrorMessage="true" showInputMessage="true" sqref="I2:I100" type="list">
      <formula1>pwd!$a$2:$a$8</formula1>
      <formula2>0</formula2>
    </dataValidation>
    <dataValidation allowBlank="false" operator="between" showDropDown="false" showErrorMessage="true" showInputMessage="true" sqref="H2:H100" type="list">
      <formula1>minority_status!$a$2:$a$4</formula1>
      <formula2>0</formula2>
    </dataValidation>
    <dataValidation allowBlank="true" operator="between" showDropDown="false" showErrorMessage="true" showInputMessage="true" sqref="Q2:Q100" type="list">
      <formula1>state!$a$2:$a$37</formula1>
      <formula2>0</formula2>
    </dataValidation>
  </dataValidations>
  <hyperlinks>
    <hyperlink ref="K2" r:id="rId1" display="pallabigts@gmail.com"/>
    <hyperlink ref="K3" r:id="rId2" display="satrupapalit93@gmail.com"/>
    <hyperlink ref="K4" r:id="rId3" display="abhaykumar96@gmail.com"/>
    <hyperlink ref="K5" r:id="rId4" display="manojgiri331418@gmail.com"/>
    <hyperlink ref="K6" r:id="rId5" display="ranjitabera12@gmail.com"/>
    <hyperlink ref="K7" r:id="rId6" display="padmanayak031@gmail.com"/>
    <hyperlink ref="K8" r:id="rId7" display="pramilamajhi70@gmail.com"/>
    <hyperlink ref="K9" r:id="rId8" display="BABITA@GMAIL.COM"/>
    <hyperlink ref="K10" r:id="rId9" display="malatimurmu1987@gmail.com"/>
    <hyperlink ref="K11" r:id="rId10" display="sorenmaino1@gmail.com"/>
    <hyperlink ref="K12" r:id="rId11" display="shivasahufrnds@gmail.com"/>
    <hyperlink ref="K13" r:id="rId12" display="skpradhan0104@gmail.com"/>
    <hyperlink ref="K14" r:id="rId13" display="bnmatawifiman@gmail.com"/>
    <hyperlink ref="K15" r:id="rId14" display="simagope2016@gmail.com"/>
    <hyperlink ref="K16" r:id="rId15" display="monidandapat94@gmail.com"/>
    <hyperlink ref="K17" r:id="rId16" display="shilpagiricutipie@gmail.com"/>
    <hyperlink ref="K18" r:id="rId17" display="deepalimahato@gmail.com"/>
    <hyperlink ref="K19" r:id="rId18" display="pujashit50@gmail.com"/>
    <hyperlink ref="K20" r:id="rId19" display="rumarout27@gmail.com"/>
    <hyperlink ref="K21" r:id="rId20" display="afrintanzila97@gmail.com"/>
    <hyperlink ref="K22" r:id="rId21" display="manojkumargope85@gmail.com"/>
    <hyperlink ref="K23" r:id="rId22" display="murmusunil1003@gmail.com"/>
    <hyperlink ref="K24" r:id="rId23" display="rsharmacku@gmail.com"/>
    <hyperlink ref="K25" r:id="rId24" display="rekhabera9653@gmail.com"/>
    <hyperlink ref="K26" r:id="rId25" display="laxmisundi89690@gmail.com"/>
    <hyperlink ref="K27" r:id="rId26" display="mail2monikakar@gmail.com"/>
    <hyperlink ref="K28" r:id="rId27" display="chamelipaul1998@gmail.com"/>
    <hyperlink ref="K29" r:id="rId28" display="vikashuis94@gmail.com"/>
    <hyperlink ref="K30" r:id="rId29" display="bandanasenapati304@gmail.com"/>
    <hyperlink ref="K31" r:id="rId30" display="jharnadigar93@gmail.com"/>
    <hyperlink ref="K32" r:id="rId31" display="bishumardi89@gmail.com"/>
    <hyperlink ref="K33" r:id="rId32" display="karshilpa98@gmail.com"/>
    <hyperlink ref="K34" r:id="rId33" display="madhu422@gmail.com"/>
    <hyperlink ref="K35" r:id="rId34" display="ruparanidandapat1995@gmail.com"/>
    <hyperlink ref="K36" r:id="rId35" display="kapramurmu08@gmail.com"/>
    <hyperlink ref="K37" r:id="rId36" display="lipasash1995@gmail.com"/>
    <hyperlink ref="K38" r:id="rId37" display="anjnmhato706@gmail.com"/>
    <hyperlink ref="K39" r:id="rId38" display="akhilesh209@gmail.com"/>
    <hyperlink ref="K40" r:id="rId39" display="ranisamad88@gmail.com"/>
    <hyperlink ref="K41" r:id="rId40" display="spanmuni@gmail.com"/>
    <hyperlink ref="K42" r:id="rId41" display="pomitra1814@gmail.com"/>
    <hyperlink ref="K43" r:id="rId42" display="anitasawaiyan00@gmail.com"/>
    <hyperlink ref="K44" r:id="rId43" display="bhakatalpana@gmail.com"/>
    <hyperlink ref="K45" r:id="rId44" display="kamaleshghatuary@gmail.com"/>
    <hyperlink ref="K46" r:id="rId45" display="smlaguri4@gmail.com"/>
    <hyperlink ref="K47" r:id="rId46" display="jolipaira@gmail.com"/>
    <hyperlink ref="K48" r:id="rId47" display="chinmaykar00@gmail.com"/>
    <hyperlink ref="K49" r:id="rId48" display="rituparnaupadhyay915@gmail.com"/>
    <hyperlink ref="K50" r:id="rId49" display="pampamahato99@gmail.com"/>
    <hyperlink ref="K51" r:id="rId50" display="dipankarmahato907@gmail.com"/>
    <hyperlink ref="K52" r:id="rId51" display="anamikagiri2014@gmail.com"/>
    <hyperlink ref="K53" r:id="rId52" display="nanikamurmu30@gmail.com"/>
    <hyperlink ref="K54" r:id="rId53" display="vimsanbhol11@gmail.com"/>
    <hyperlink ref="K55" r:id="rId54" display="MUNDAMALABATI@GMAIL.COM"/>
    <hyperlink ref="K56" r:id="rId55" display="JAYASHREEMAHTO775@GMAIL.COM"/>
    <hyperlink ref="K57" r:id="rId56" display="chumkid198@gmail.com"/>
    <hyperlink ref="K58" r:id="rId57" display="rahulmunda0007@gmail.com"/>
    <hyperlink ref="K59" r:id="rId58" display="krishnamunda1995@gmail.com"/>
    <hyperlink ref="K60" r:id="rId59" display="hansdasunita7@gmail.com"/>
    <hyperlink ref="K61" r:id="rId60" display="swapankumar5207@gmail.com"/>
    <hyperlink ref="K62" r:id="rId61" display="baidyanathmahali994@gmail.com"/>
    <hyperlink ref="K63" r:id="rId62" display="tsmandal15@gmail.com"/>
    <hyperlink ref="K64" r:id="rId63" display="meeraranisingh21@gmail.com"/>
    <hyperlink ref="K65" r:id="rId64" display="aninditamurmu1991@gmail.com"/>
    <hyperlink ref="K66" r:id="rId65" display="bhawanimadina@gmail.com"/>
    <hyperlink ref="K67" r:id="rId66" display="samresh.shaw@gmail.com"/>
    <hyperlink ref="K68" r:id="rId67" display="madhumahato43@gmail.com"/>
    <hyperlink ref="K69" r:id="rId68" display="pampa000005@gmail.com"/>
    <hyperlink ref="K70" r:id="rId69" display="deyneha198@gmail.com"/>
    <hyperlink ref="K71" r:id="rId70" display="priyanka9111pati@gmail.cccccco"/>
    <hyperlink ref="K72" r:id="rId71" display="nmahato489@gmail.com"/>
    <hyperlink ref="K73" r:id="rId72" display="shibshankarpanda134@gmail.com"/>
    <hyperlink ref="K74" r:id="rId73" display="binitamurmu6@gmailcom"/>
    <hyperlink ref="K75" r:id="rId74" display="manojkumarnayak388@gmail.com"/>
    <hyperlink ref="K76" r:id="rId75" display="kumarsantanu212@gmail.com"/>
    <hyperlink ref="K77" r:id="rId76" display="simasen2610@gmail.com"/>
    <hyperlink ref="K78" r:id="rId77" display="piyush.mahato@gmail.com"/>
    <hyperlink ref="K79" r:id="rId78" display="bharatisoren9@gmail.com"/>
    <hyperlink ref="K80" r:id="rId79" display="abhijitsinghjhangia@gmail.com"/>
    <hyperlink ref="K81" r:id="rId80" display="jyotichandan@gmail.com"/>
    <hyperlink ref="K82" r:id="rId81" display="anitamundacku1998@gmail.com"/>
    <hyperlink ref="K83" r:id="rId82" display="bholarjunkumar@gmail.com"/>
    <hyperlink ref="K84" r:id="rId83" display="santoshshit@gmail.com"/>
    <hyperlink ref="K85" r:id="rId84" display="dasdeepakkumar030@gmail.com"/>
    <hyperlink ref="K86" r:id="rId85" display="kaliramsoren1990@gmail.com"/>
    <hyperlink ref="K87" r:id="rId86" display="angsumann105@gmail.com"/>
    <hyperlink ref="K88" r:id="rId87" display="garaisonali47@gmail.com"/>
    <hyperlink ref="K89" r:id="rId88" display="sushmitashaw638@gmail.com"/>
    <hyperlink ref="K90" r:id="rId89" display="miraroutcku97@gmail.com"/>
    <hyperlink ref="K91" r:id="rId90" display="hiramonimurmu95@gmail.com"/>
    <hyperlink ref="K92" r:id="rId91" display="sanjuranihembram401@gmail.com"/>
    <hyperlink ref="K93" r:id="rId92" display="subhradey1997@gmail.com"/>
    <hyperlink ref="K94" r:id="rId93" display="bikashpusti143@gmail.com"/>
    <hyperlink ref="K95" r:id="rId94" display="dhiraj7704@gmail.com"/>
    <hyperlink ref="K96" r:id="rId95" display="anitasenapati17@gmail.com"/>
    <hyperlink ref="K97" r:id="rId96" display="murmuram21@gmail.com"/>
    <hyperlink ref="K98" r:id="rId97" display="nsuraj188@gmail.com"/>
    <hyperlink ref="K99" r:id="rId98" display="priyankaupadhyay742@gmail.com"/>
    <hyperlink ref="K100" r:id="rId99" display="poonampinkirnc@gmail.com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2019-01-18T10:58:40Z</dcterms:created>
  <dc:creator>Windows User</dc:creator>
  <dc:description/>
  <dc:language>en-IN</dc:language>
  <cp:lastModifiedBy/>
  <cp:lastPrinted>2019-11-30T09:30:42Z</cp:lastPrinted>
  <dcterms:modified xsi:type="dcterms:W3CDTF">2020-10-17T21:32:39Z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